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540" windowHeight="8535"/>
  </bookViews>
  <sheets>
    <sheet name="инф." sheetId="1" r:id="rId1"/>
  </sheets>
  <definedNames>
    <definedName name="_xlnm._FilterDatabase" localSheetId="0" hidden="1">инф.!$A$2:$D$1419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3" i="1"/>
</calcChain>
</file>

<file path=xl/sharedStrings.xml><?xml version="1.0" encoding="utf-8"?>
<sst xmlns="http://schemas.openxmlformats.org/spreadsheetml/2006/main" count="4254" uniqueCount="2492">
  <si>
    <t>№</t>
  </si>
  <si>
    <t>Фамилия Имя Отчество</t>
  </si>
  <si>
    <t>Муниципалитет</t>
  </si>
  <si>
    <t>Общеобразовательная 
организация</t>
  </si>
  <si>
    <t>БИОЛОГИЯ</t>
  </si>
  <si>
    <t>Алиева Патимат Магомедовна</t>
  </si>
  <si>
    <t>МКОУ "СОШ №1"</t>
  </si>
  <si>
    <t>г. Избербаш</t>
  </si>
  <si>
    <t>Каллаева Зарема Руслановна</t>
  </si>
  <si>
    <t>Шахова Джамиля Мурадовна</t>
  </si>
  <si>
    <t>Рамазанова Лейла Альбертовна</t>
  </si>
  <si>
    <t>МКОУ "СОШ№2"</t>
  </si>
  <si>
    <t>Ахмедова Разият Гусеновна</t>
  </si>
  <si>
    <t>Газимагомедова Марина Будуновна</t>
  </si>
  <si>
    <t>МКОУ "СОШ №2"</t>
  </si>
  <si>
    <t>Гусенова Раиса Асхабалиевна</t>
  </si>
  <si>
    <t>МКОУ СОШ № 8</t>
  </si>
  <si>
    <t>Алиева Раисат Расуловна</t>
  </si>
  <si>
    <t>Омарова Айшат Багомедовна</t>
  </si>
  <si>
    <t>МКОУ "СОШ №10"</t>
  </si>
  <si>
    <t xml:space="preserve">Магомедова Галина Абакаровна </t>
  </si>
  <si>
    <t>МКОУ "СОШ№11"</t>
  </si>
  <si>
    <t>Загидова Джавгарат Джанаевна</t>
  </si>
  <si>
    <t>Азизова Барият Хабибовна</t>
  </si>
  <si>
    <t>МБОУ "СОШ №12"</t>
  </si>
  <si>
    <t>Мусаева Джамиля Набиевна</t>
  </si>
  <si>
    <t>Манатова Ажай Минатуллаевна</t>
  </si>
  <si>
    <t>Ибрагимова Ниясханум Курбаналиевна</t>
  </si>
  <si>
    <t>МКОУ "ИШИ 3-4видов"</t>
  </si>
  <si>
    <t>МКОУ Маалинская СОШ</t>
  </si>
  <si>
    <t>Гергебильский район</t>
  </si>
  <si>
    <t>Алиев Шамиль Асадулаевич</t>
  </si>
  <si>
    <t>ГБОУ РД "РМЛИ ДОД"</t>
  </si>
  <si>
    <t>г. Махачкала</t>
  </si>
  <si>
    <t>Билалов Тимур Арсланович</t>
  </si>
  <si>
    <t>Гасайниева Зумрут Адилбековна</t>
  </si>
  <si>
    <t>Мамедова Калимат Кафлановна</t>
  </si>
  <si>
    <t>Мусаева Таисия Кураховна</t>
  </si>
  <si>
    <t>Гаммаева Курбанкиз Гасановна</t>
  </si>
  <si>
    <t>МБОУ "Новикринская СОШ им. З. Чупанова"</t>
  </si>
  <si>
    <t>Магомедова Ашура Сайдуллаевна</t>
  </si>
  <si>
    <t xml:space="preserve">Султанова  Аминат Магомедовна </t>
  </si>
  <si>
    <t>Каякентский район</t>
  </si>
  <si>
    <t>Нартаева Суат Гаджиевна</t>
  </si>
  <si>
    <t>МКОУ "Аджидадинская СОШ"</t>
  </si>
  <si>
    <t>Кумторкалинский район</t>
  </si>
  <si>
    <t>Мамаева Мадина Абдулганиевна</t>
  </si>
  <si>
    <t>МКОУ "Коркмаскалинская СОШ"</t>
  </si>
  <si>
    <t>Солтанова Умсалимат Магомедрасуловна</t>
  </si>
  <si>
    <t>Магомедова Аида Давлетгереевна</t>
  </si>
  <si>
    <t>МКОУ "Коркмаскалинская СОШ им. М.-З.Баймурзаева"</t>
  </si>
  <si>
    <t>Магомедова Хадижат Гусехмаевна</t>
  </si>
  <si>
    <t>МКОУ "Темиргоевская СОШ"</t>
  </si>
  <si>
    <t>Магомедова Нурсият Микаиловна</t>
  </si>
  <si>
    <t>Юсупова Зарипат Изамутдиновна</t>
  </si>
  <si>
    <t>МКОУ"Тюбинскаая  СОШ"</t>
  </si>
  <si>
    <t>Шахбанова Саният Шахбановна</t>
  </si>
  <si>
    <t>МКОУ " Тюбинская СОШ"</t>
  </si>
  <si>
    <t>Темирханова Диана Муратовна</t>
  </si>
  <si>
    <t>МКОУ "Учкентская СОШ им.И.Я.Асельдерова"</t>
  </si>
  <si>
    <t>Атаева Саламат Ягияевна</t>
  </si>
  <si>
    <t>Муртазакова Гюлнара Пейзуллаевна</t>
  </si>
  <si>
    <t xml:space="preserve">Гаджиева Патимат Багавдиновна </t>
  </si>
  <si>
    <t>МКОУ "Шамхалянгиюртовская СОШ"</t>
  </si>
  <si>
    <t xml:space="preserve">Баймурзаева Бадия Мустафаевна </t>
  </si>
  <si>
    <t>Гаджиева Меседу Алиевна</t>
  </si>
  <si>
    <t>МБОУ "Местерухская СОШ"</t>
  </si>
  <si>
    <t>Ахвахский район</t>
  </si>
  <si>
    <t>Гаджиева Патимат Магомедрасуловна</t>
  </si>
  <si>
    <t>МБОУ "Каратинская гимназия"</t>
  </si>
  <si>
    <t xml:space="preserve">Гусейнова Зарема Гусейновна </t>
  </si>
  <si>
    <t>МБОУ "Кудиябросинская СОШ"</t>
  </si>
  <si>
    <t>Зайнудинова  Эльмира  Гаджимурадовна</t>
  </si>
  <si>
    <t>МБОУ "Тад-Магитлинская  СОШ"</t>
  </si>
  <si>
    <t>Исхакова  Салимат  Магомедбеговна</t>
  </si>
  <si>
    <t xml:space="preserve">Магомеднабиев Гаджимурад Газидибирович </t>
  </si>
  <si>
    <t>МБОУ "Цолодинская СОШ"</t>
  </si>
  <si>
    <t>Муслимова Азра Магомедовна</t>
  </si>
  <si>
    <t>МБОУ "Тлибишинская СОШ"</t>
  </si>
  <si>
    <t>Назирбегов Назирбег Сайгидулаевич</t>
  </si>
  <si>
    <t>МБОУ "Анчикская СОШ"</t>
  </si>
  <si>
    <t>Султанмагомедова Нурият Аликовна</t>
  </si>
  <si>
    <t>МБОУ "Ингердахская СОШ"</t>
  </si>
  <si>
    <t xml:space="preserve">Убайдулаев Дибир Рашидович </t>
  </si>
  <si>
    <t>МБОУ "Тукитинская СОШ"</t>
  </si>
  <si>
    <t xml:space="preserve">Халиков Айдемир Магомедович </t>
  </si>
  <si>
    <t>Шейхова Хадижат Кураевна</t>
  </si>
  <si>
    <t>МБОУ "Каратинская СОШ"</t>
  </si>
  <si>
    <t>Эхаева Чамарсак Абдулазизовна</t>
  </si>
  <si>
    <t>МБОУ"Верхнеинхелинская ООШ"</t>
  </si>
  <si>
    <t>Буйнакский район</t>
  </si>
  <si>
    <t>Акимова Фарзилат Мутелимовна</t>
  </si>
  <si>
    <t>МБОУ СОШ № 4 им. Героя России И.Л. Магомедова</t>
  </si>
  <si>
    <t>Мирзоева Гюльбарат Ибрагимхалиловна</t>
  </si>
  <si>
    <t>Гамидова Фазиля Курбановна</t>
  </si>
  <si>
    <t>МБОУ "СОШ№7 им.Мирзакеримова А.А."</t>
  </si>
  <si>
    <t xml:space="preserve">Исаева Бисен Касумовна </t>
  </si>
  <si>
    <t>г. Дагестанские Огни</t>
  </si>
  <si>
    <t>МБОУ СОШ№3</t>
  </si>
  <si>
    <t>Курбанова Эльмира Базаевна</t>
  </si>
  <si>
    <t>МБОУ "СОШ №2 имени М.М.Магомедова</t>
  </si>
  <si>
    <t>Шахбанова Заидат Багировна</t>
  </si>
  <si>
    <t>Гаджикурбанова Халида Ханмагомедовна</t>
  </si>
  <si>
    <t>МБОУ "СОШ №8"</t>
  </si>
  <si>
    <t>Магомедова Севгюлим Магомедовна</t>
  </si>
  <si>
    <t>МБОУ СОШ №1</t>
  </si>
  <si>
    <t>Кадималиева Гурият Абдулсалиховна</t>
  </si>
  <si>
    <t>МКОУ"Карчагская СОШ им.М.Караханова"</t>
  </si>
  <si>
    <t>Сулейман-Стальский район</t>
  </si>
  <si>
    <t>МКОУ"Ашагасталказмалярская СОШ им. Р.С.Абасова"</t>
  </si>
  <si>
    <t>Герейханова Иминат Миралиевна</t>
  </si>
  <si>
    <t>Муталибова Умужат Фикратовна</t>
  </si>
  <si>
    <t>МКОУ "Куркентская СОШ 1 им. М.М.Рагимова"</t>
  </si>
  <si>
    <t>Наврузова Анджела Сергеевна</t>
  </si>
  <si>
    <t>МКОУ "Герейхановская СОШ №2 им. М. Дибирова"</t>
  </si>
  <si>
    <t>Имамова Айна Имамовна</t>
  </si>
  <si>
    <t>МКОУ "Зизикская СОШ им.М.М.Гаджибалаева"</t>
  </si>
  <si>
    <t>Ибрагимова Гюлюшан Ибрагимовна</t>
  </si>
  <si>
    <t>МКОУ "Касумкентская СОШ № 2"</t>
  </si>
  <si>
    <t>Гаджиева Велрина Алавудиновна</t>
  </si>
  <si>
    <t>МКОУ "Куркентская СОШ №2"</t>
  </si>
  <si>
    <t>Казанбеков Рамазан Гаджибубаевич</t>
  </si>
  <si>
    <t>МКОУ "Испикская СОШ"</t>
  </si>
  <si>
    <t>Таибов Гюлмурад Султанмурадович</t>
  </si>
  <si>
    <t>МКОУ "Сардаркентская СОШ"</t>
  </si>
  <si>
    <t>Кадучева Зульфия Джамалдиновна</t>
  </si>
  <si>
    <t>МКОУ "Алкадарская СОШ"</t>
  </si>
  <si>
    <t>Межведилова Зарема Гамидовна</t>
  </si>
  <si>
    <t>Гаджимурадова Индира Курбаналиевна</t>
  </si>
  <si>
    <t>МКОУ "Касумкентская СОШ 2"</t>
  </si>
  <si>
    <t>МКОУ"Ортастальская СОШ им.Р.А.Халикова"</t>
  </si>
  <si>
    <t>Эмирчубанова Эльмира Сабировна</t>
  </si>
  <si>
    <t>Бабаева Имара Абдулбариевна</t>
  </si>
  <si>
    <t>Муслимова Лена Назировна</t>
  </si>
  <si>
    <t>МКОУ Ашагастальская СОШ</t>
  </si>
  <si>
    <t>Шихджамалова Ильена Асамудиновна</t>
  </si>
  <si>
    <t>Каибов Казанфар Ибрагимович.</t>
  </si>
  <si>
    <t>Джалилова Тамила Бубаевна</t>
  </si>
  <si>
    <t>МКОУ"Испикская ООШ"</t>
  </si>
  <si>
    <t>Мамедалиева Индира Мирзебалаевна</t>
  </si>
  <si>
    <t>МКОУ "Новопоселковая СОШ"</t>
  </si>
  <si>
    <t>Шихбабаева ТамилаШихбабаевна</t>
  </si>
  <si>
    <t>Шафиева Наима Эминбековна</t>
  </si>
  <si>
    <t>МКОУ «Куркентская СОШ №1 им.М.М.Рагимова»</t>
  </si>
  <si>
    <t>Цимиханова Музлифат Ибрагимовна</t>
  </si>
  <si>
    <t>МКОУ "Саидкентская СОШ"</t>
  </si>
  <si>
    <t>МКОУ "Чухверкентская СОШ"</t>
  </si>
  <si>
    <t>Гаджибеков Гаджибек Мирзебалаевич</t>
  </si>
  <si>
    <t>Шахмирзоев Тельман Джабраилович</t>
  </si>
  <si>
    <t>МКОУ "Асаликентская ООШ"</t>
  </si>
  <si>
    <t>Фелемазов Азад Магомедагаевич.</t>
  </si>
  <si>
    <t>МКОУ "Кахцугская СОШ им. А.А.Габибова"</t>
  </si>
  <si>
    <t>Темирханова Анфиса Магомедовна</t>
  </si>
  <si>
    <t>Магамдарова Эльнара Мухтаровна</t>
  </si>
  <si>
    <t>МКОУ Герейхановская СОШ№1 им.Р.Османова</t>
  </si>
  <si>
    <t>Алискерова Фаизат Мирзебалаевна</t>
  </si>
  <si>
    <t xml:space="preserve">Шахгерев Идриснеби А. </t>
  </si>
  <si>
    <t>МКОУ " НЮТЮГСКАЯ СОШ"</t>
  </si>
  <si>
    <t>Алипулатов Бахтияр Мифталиевич</t>
  </si>
  <si>
    <t>МКОУ "Шихикентская СОШ"</t>
  </si>
  <si>
    <t>Эфендиева Тамила Славиковна</t>
  </si>
  <si>
    <t>МКОУ "Ичинская ООШ"</t>
  </si>
  <si>
    <t>Ярахмедова Раият Айдемировна</t>
  </si>
  <si>
    <t>МКОУ "Сайтаркентская ООШ"</t>
  </si>
  <si>
    <t>МКОУ "Касумкентская СОШ √1 им.С.Стальского"</t>
  </si>
  <si>
    <t>Джабраилова Назифа Исмаиловна</t>
  </si>
  <si>
    <t>Гусенбеков Славик Казанбекович</t>
  </si>
  <si>
    <t>МКОУ "Уллугатагская СоШ"</t>
  </si>
  <si>
    <t>Бабаханова Элнара Тофиковна</t>
  </si>
  <si>
    <t>МКОУ "Юхарикартасская ООШ"</t>
  </si>
  <si>
    <t>Тайгибова Баху Магомедовна</t>
  </si>
  <si>
    <t>МКОУ "Ободинская СОШ"</t>
  </si>
  <si>
    <t>Хунзахский район</t>
  </si>
  <si>
    <t>Магомедгаджиева Багжат Баталовна</t>
  </si>
  <si>
    <t>Абухова Патимат Абуханипаевна</t>
  </si>
  <si>
    <t>МКОУ "Хунзахская СОШ-интернат"</t>
  </si>
  <si>
    <t>Магомедова Шамай Магомедовна</t>
  </si>
  <si>
    <t>МКОУ "Заибская ООШ"</t>
  </si>
  <si>
    <t>Халилбегова Халимат Магомедхабибовна</t>
  </si>
  <si>
    <t>МКОУ "Мочохская СОШ"</t>
  </si>
  <si>
    <t>Гаджигусейнова Гулишат Алигаджиевна</t>
  </si>
  <si>
    <t>МКОУ "Оротинская СОШ"</t>
  </si>
  <si>
    <t>Гаджиева Бараат Гасановна</t>
  </si>
  <si>
    <t>Магомедова Мадина Алибеговна</t>
  </si>
  <si>
    <t>Магомедова Саният Магомедовна</t>
  </si>
  <si>
    <t>МКОУ "Кахская ООШ"</t>
  </si>
  <si>
    <t>Гайдарова Мадинат Расуловна</t>
  </si>
  <si>
    <t>МКОУ"Аранинская СОШ-интернат имени Р.Г.Гамзатова"</t>
  </si>
  <si>
    <t>Алиева Эльнара Абакаровна</t>
  </si>
  <si>
    <t>Цадинская ООШ</t>
  </si>
  <si>
    <t xml:space="preserve">Акилов Мурад Казбекович </t>
  </si>
  <si>
    <t>Харахинская СОШ</t>
  </si>
  <si>
    <t>Дайтова Загра Дайтовна</t>
  </si>
  <si>
    <t>Гидуримова Патимат Мирзоевна</t>
  </si>
  <si>
    <t>МКОУ "Хариколинская СОШ им.А.Бижанова"</t>
  </si>
  <si>
    <t>Абасова Парзилат Касумовна</t>
  </si>
  <si>
    <t>МКОУ"Буцринская СОШ"</t>
  </si>
  <si>
    <t>Абдурахманов Гимбатгаджи Хабибович</t>
  </si>
  <si>
    <t>МКОУ "Гоцатлинская СОШ"</t>
  </si>
  <si>
    <t>Амирова Раисат Магомедовна</t>
  </si>
  <si>
    <t>Османова Рукият Зубаировна</t>
  </si>
  <si>
    <t>МКОУ "Батлаичская СОШ"</t>
  </si>
  <si>
    <t>Магомедов Магомед Магомедович</t>
  </si>
  <si>
    <t>МКОУ "Оркачинская ООШ"</t>
  </si>
  <si>
    <t>МКОУ "Гацалухская ООШ"</t>
  </si>
  <si>
    <t>Гусейнова Мадина Магомедовна</t>
  </si>
  <si>
    <t>МКОУ "Хунзахская СОШ-1"</t>
  </si>
  <si>
    <t>Магомедова  Хадижат Тларааевна</t>
  </si>
  <si>
    <t>МКОУ «Хиндахская   СОШ»</t>
  </si>
  <si>
    <t>Гусейнов Магомед Заирбегович</t>
  </si>
  <si>
    <t>МКОУ "Уздалросинская СОШ"</t>
  </si>
  <si>
    <t>Махмудова Айшат Хайрулаевна</t>
  </si>
  <si>
    <t>Абдулатипова Зульфия Магомедовна</t>
  </si>
  <si>
    <t>МКОУ "Танусинская СОШ" им. Ш.М.Шамхалова</t>
  </si>
  <si>
    <t>Магомедова Загидат Алиевна</t>
  </si>
  <si>
    <t xml:space="preserve">Расулова Сакинат Магомедовна </t>
  </si>
  <si>
    <t>МКОУ"Амушинская СОШ им.Гаджимурадова М.Т"</t>
  </si>
  <si>
    <t>Газимагомедов Омар Гаирбегович</t>
  </si>
  <si>
    <t>Таймасханова Умукусум Пасхановна</t>
  </si>
  <si>
    <t>МКОУ " Тагадинская СОШ"</t>
  </si>
  <si>
    <t xml:space="preserve">Магомедова Патимат Шайдулаевна </t>
  </si>
  <si>
    <t>МКОУ "Очлинская основная школа"</t>
  </si>
  <si>
    <t>Айвазова Загидат Магомедовна</t>
  </si>
  <si>
    <t>МКОУ "Тлайлухская СОШ"</t>
  </si>
  <si>
    <t>Гайдарова Шерфехалум Эминова</t>
  </si>
  <si>
    <t xml:space="preserve">Хайбулаева Динара Башировна </t>
  </si>
  <si>
    <t>г. Хасавюрт</t>
  </si>
  <si>
    <t>Сотатова Саида Алибулатовна</t>
  </si>
  <si>
    <t>МКОУ "ХМЛ им.А.Абукова"</t>
  </si>
  <si>
    <t>Сатыаджиева Забу Асламбековна</t>
  </si>
  <si>
    <t>Маммаева Пердаус Джабраиловна</t>
  </si>
  <si>
    <t>МКОУ СОШ 2</t>
  </si>
  <si>
    <t>Мингболатова Маржанат Гусегеновна</t>
  </si>
  <si>
    <t>МКОУ "СОШ №10 им.Героя России А.И.Исмаилова"</t>
  </si>
  <si>
    <t>Хизриева Гульяр Алимхановна</t>
  </si>
  <si>
    <t>Абдухалимова Патимат Убаидулаевна</t>
  </si>
  <si>
    <t>МКОУ "Гимназия №3"</t>
  </si>
  <si>
    <t>Шабазова Роза Рамазановна</t>
  </si>
  <si>
    <t>Янгельбиева Дышига Омаровна</t>
  </si>
  <si>
    <t>МКОУ СОШ № 16</t>
  </si>
  <si>
    <t>Абасова Айшат Нурмаагомедовна</t>
  </si>
  <si>
    <t>Магомедзагирова Асият Абзолодиновна</t>
  </si>
  <si>
    <t>МКОУ "Гимназия №2 им.А.М.Сайтиева"</t>
  </si>
  <si>
    <t>Арсамекова Хеда Магомедовна</t>
  </si>
  <si>
    <t>Хехаева Малика Абдулвахидовна</t>
  </si>
  <si>
    <t>Шахбазова Курсум Якубовна</t>
  </si>
  <si>
    <t>МКОУ "Гимназия им.М.Горького</t>
  </si>
  <si>
    <t>Висалимова Яхмат Саидовна</t>
  </si>
  <si>
    <t>МКОУ "СОШ №15 им. Испайханова В.И.".</t>
  </si>
  <si>
    <t>Аммубуттаева Кабират Магомедовна</t>
  </si>
  <si>
    <t>МКОУ СОШ №12 им.Л.Н.Толстого</t>
  </si>
  <si>
    <t>Зайидова Хадижат Магомедовна</t>
  </si>
  <si>
    <t>МКОУ "СОШ№17 им.Дацаева М.М".</t>
  </si>
  <si>
    <t>Сулайманова  Дженет Вахидовна</t>
  </si>
  <si>
    <t>Хадаева Хава Аллавуддиновна</t>
  </si>
  <si>
    <t>Тулпарова Мадина Батыровна</t>
  </si>
  <si>
    <t>МКОУ "СОШ №14"</t>
  </si>
  <si>
    <t>Юнусхаджиева Маисат Кедисовна</t>
  </si>
  <si>
    <t>Магомедова Барият Абдурахмановна</t>
  </si>
  <si>
    <t>МКОУ СОШ 4</t>
  </si>
  <si>
    <t>Ибравова Юлдуз Ризвановна</t>
  </si>
  <si>
    <t>МКОУ "СОШ №3 им.С.А.Джанхуватова"</t>
  </si>
  <si>
    <t>Нуридинова Наида Нурутдиновна</t>
  </si>
  <si>
    <t>мкоу сош №19</t>
  </si>
  <si>
    <t>Саипова Зарема Мусаевна</t>
  </si>
  <si>
    <t>Абдуллаева Шахсалан Магомедалиевна</t>
  </si>
  <si>
    <t>МКОУ СОШ№1</t>
  </si>
  <si>
    <t>г. Южно-Сухокумск</t>
  </si>
  <si>
    <t>Сулейманова Мария Шихалиевна</t>
  </si>
  <si>
    <t>Авакьян Людьмила Анатольевна</t>
  </si>
  <si>
    <t>Гаджиева Имара Абусупьяновна</t>
  </si>
  <si>
    <t>МКОУ  "ООШ№3"</t>
  </si>
  <si>
    <t>Нурмагомедова Патимат Хирамагомедовна</t>
  </si>
  <si>
    <t>МКОУ "СОШ №4"</t>
  </si>
  <si>
    <t>Магомедханова Калимат Магомедовна</t>
  </si>
  <si>
    <t>МКОУ "Арчибская СОШ"</t>
  </si>
  <si>
    <t>Чародинский район</t>
  </si>
  <si>
    <t>Магомедова Саида Хабибовна</t>
  </si>
  <si>
    <t>МКОУ "Ирибская СОШ"</t>
  </si>
  <si>
    <t>Абдурашидова Патимат Магомедовна</t>
  </si>
  <si>
    <t>МКОУ "Магарская СОШ"</t>
  </si>
  <si>
    <t xml:space="preserve">Давудова Унайзат Магомедовна </t>
  </si>
  <si>
    <t>МКОУ "Сачадинская ООШ"</t>
  </si>
  <si>
    <t>Цихиков Магомедрасул Мусаевич</t>
  </si>
  <si>
    <t>МКОУ "Тлярошская СОШ"</t>
  </si>
  <si>
    <t>Нурмагомедов Нурулгуда Султанович</t>
  </si>
  <si>
    <t>МКОУ "Цулдинская ООШ"</t>
  </si>
  <si>
    <t>Камилова Гулбарият Давудовна</t>
  </si>
  <si>
    <t>МКОУ "Цурибская СОШ"</t>
  </si>
  <si>
    <t>Алибегова Аминат Абакаровна</t>
  </si>
  <si>
    <t>МКОУ "Чародинская ООШ"</t>
  </si>
  <si>
    <t>Тикуева Аминат Назировна</t>
  </si>
  <si>
    <t>МКОУ "Гочобская СОШ"</t>
  </si>
  <si>
    <t>Гаджимиева Бадира Магомедовна</t>
  </si>
  <si>
    <t>МБОО "Академический лицей"</t>
  </si>
  <si>
    <t>г. Буйнакск</t>
  </si>
  <si>
    <t>Алимагомедова Джамиля Гаджимурадовна</t>
  </si>
  <si>
    <t>МБОУ СОШ № 2</t>
  </si>
  <si>
    <t>Маликова Умукусум Аслудиновна</t>
  </si>
  <si>
    <t>Атаева Индира Магомедовна</t>
  </si>
  <si>
    <t>МБОУ СОШ №4</t>
  </si>
  <si>
    <t>Улакаева Валикъыз Османовна</t>
  </si>
  <si>
    <t>Гаджиева Раисат Гусенгаджиевна</t>
  </si>
  <si>
    <t>МКОУ СОШ № 5</t>
  </si>
  <si>
    <t>Касымова Джаминат Магомедовна</t>
  </si>
  <si>
    <t>МКОУ "СОШ № 7"</t>
  </si>
  <si>
    <t>Сулейманова Магият Магомедсултановна</t>
  </si>
  <si>
    <t>МБОУ СОШ №9</t>
  </si>
  <si>
    <t>Абдулгамидова Хадижат Амировна</t>
  </si>
  <si>
    <t>МБОУ "ЦО города Буйнакска"</t>
  </si>
  <si>
    <t>Мамаева Мадинат Гамидовна</t>
  </si>
  <si>
    <t>Юсупова Руганият Магометзагидовна</t>
  </si>
  <si>
    <t>МБОУ "Гимназия г. Буйнакска им. А.Н.Хуторянского"</t>
  </si>
  <si>
    <t>Абдурашидова Эльмира Руслановна</t>
  </si>
  <si>
    <t>МБОУ "Энидирейская СОШ №2"</t>
  </si>
  <si>
    <t>Хасавюртовский район</t>
  </si>
  <si>
    <t>Абакарова Гульзагьра Азаматова</t>
  </si>
  <si>
    <t>МКОУ "Эндирейская СОШ №3"</t>
  </si>
  <si>
    <t xml:space="preserve">Лачинова Мудуркат Руслановна </t>
  </si>
  <si>
    <t>МКОУ "Эндирейская СОШ №1"</t>
  </si>
  <si>
    <t>Болатова Супуй Мурадиловна</t>
  </si>
  <si>
    <t>Исмаилова Зарема Залимхановна</t>
  </si>
  <si>
    <t>МКОУ"Акс.школа-инт. им. М.К. Салаватовой"</t>
  </si>
  <si>
    <t>Магомедова Эльмира Муртазалиевна</t>
  </si>
  <si>
    <t>МКОУ "Шагадинская СОШ"</t>
  </si>
  <si>
    <t>Ногаева Бурлият Ибадуллаевна</t>
  </si>
  <si>
    <t>МКОУ "Чагаротарская СОШ им.А.И.Исмаилова"</t>
  </si>
  <si>
    <t>Апатова Гульзар Алимсултановна</t>
  </si>
  <si>
    <t>МБОУ Хамавюртовсая СОШ им. А.М. Аджиева</t>
  </si>
  <si>
    <t>Алибулатова Шахрузат Якубовна</t>
  </si>
  <si>
    <t>МКОУ "Тукитинская СОШ"</t>
  </si>
  <si>
    <t>Боташева Нажабат Гаджиевна</t>
  </si>
  <si>
    <t>МКОУ "Тотурбийкалинская СОШ им.А.К.Кабардиева"</t>
  </si>
  <si>
    <t>Гереева Эльвира Ислампашаевна</t>
  </si>
  <si>
    <t>Исаева Умрашдат Зайналабидовна</t>
  </si>
  <si>
    <t xml:space="preserve">Джамалудинова  Липхан Магомедовна </t>
  </si>
  <si>
    <t>МКОУ "Теречная СОШ"</t>
  </si>
  <si>
    <t>Джамалудинова Гульнара Магомедовна</t>
  </si>
  <si>
    <t xml:space="preserve">Аджиева Зайнаб Алимхановна </t>
  </si>
  <si>
    <t xml:space="preserve"> МКОУ «Темираульская СОШ им.Б.Ш.Баймурзаева»</t>
  </si>
  <si>
    <t>Джакавова Зинаида Руслановна</t>
  </si>
  <si>
    <t>МКОУ «Темираульская СОШ им.Б.Ш.Баймурзаева»</t>
  </si>
  <si>
    <t xml:space="preserve">Гапизова Мадина Муссаловна </t>
  </si>
  <si>
    <t>МКОУ " Сулевкентская СОШ им. С.А.Абдуллаева</t>
  </si>
  <si>
    <t>Меджидов Артур Аликадиевич</t>
  </si>
  <si>
    <t>Магомедова Залипат Магомеднабиевна</t>
  </si>
  <si>
    <t>МКОУ "Ст.Карланюртовская СОШ"</t>
  </si>
  <si>
    <t xml:space="preserve">Чупанова Изабелла Мингсултановна </t>
  </si>
  <si>
    <t>МКОУ "Солнечная СОШ"</t>
  </si>
  <si>
    <t>Албулатова Заира Вахаевна</t>
  </si>
  <si>
    <t>Шаипова Ровзан Султанбиевна</t>
  </si>
  <si>
    <t>Газичулаева Марина Абдулаевна</t>
  </si>
  <si>
    <t>МКОУ"Советская СОШ им.Ш.Т.Амачиева"</t>
  </si>
  <si>
    <t xml:space="preserve">Гитинова Жамилят Абидовна </t>
  </si>
  <si>
    <t>МКОУ "Сивухская СОШ"</t>
  </si>
  <si>
    <t>Гасанханова Сиядат Ахмедовна</t>
  </si>
  <si>
    <t>Амагаева Заврема Абдулаевна</t>
  </si>
  <si>
    <t>МКОУ "Садовая СОШ"</t>
  </si>
  <si>
    <t xml:space="preserve">Гераева Зульфия Кадиявовна </t>
  </si>
  <si>
    <t>МКОУ "Пятилеткинская СОШ"</t>
  </si>
  <si>
    <t>Мамедова Патимат Шайхисламовна</t>
  </si>
  <si>
    <t xml:space="preserve">Бегиева Дагман Хасановна </t>
  </si>
  <si>
    <t>МКОУ "Покровская СОШ"</t>
  </si>
  <si>
    <t>Шахбазова Асият Висирпашаевна</t>
  </si>
  <si>
    <t xml:space="preserve">Батаева Малика Исрапиловна </t>
  </si>
  <si>
    <t>МКОУ "Петраковская СОШ"</t>
  </si>
  <si>
    <t>Сайпудинова Зарима Гусейновна</t>
  </si>
  <si>
    <t>Абакаров Магомедхабиб Магомедович</t>
  </si>
  <si>
    <t>МКОУ "Первомайская СОШ им.И.Г.Исакова"</t>
  </si>
  <si>
    <t>Матаева Эльмира Мухтаровна</t>
  </si>
  <si>
    <t>МКОУ "Османюртовская СОШ им.И.А.Бейбулатова"</t>
  </si>
  <si>
    <t xml:space="preserve">Рамазанова Хадижат магомедовна </t>
  </si>
  <si>
    <t>МБОУ"Октябрьская СОШ"</t>
  </si>
  <si>
    <t>Индербиева Залина Исраиловна</t>
  </si>
  <si>
    <t>МКОУ "Гимназия Культуры мира им.А.Д.Адилсолтанова"</t>
  </si>
  <si>
    <t>Метишева Айшат Ахмедовна</t>
  </si>
  <si>
    <t xml:space="preserve">Лалаева  Умият Шейх-Ахмедовна </t>
  </si>
  <si>
    <t>МКОУ "Новосельская" СОШ</t>
  </si>
  <si>
    <t>Эдиева Мадина Мусаповна</t>
  </si>
  <si>
    <t>Идрисова Хадижат Камалдиновна</t>
  </si>
  <si>
    <t xml:space="preserve">МКОУ "Новосаситлинская СОШ" </t>
  </si>
  <si>
    <t>Багавдинов Магомедрасул Шамсулдаевич</t>
  </si>
  <si>
    <t xml:space="preserve">Адамова Барият Адамовна </t>
  </si>
  <si>
    <t>МКОУ "Новокостекская СОШ"</t>
  </si>
  <si>
    <t>Гаджимурадова Мадина Абакаровна</t>
  </si>
  <si>
    <t>Холамагомедова Султанат Курбановна</t>
  </si>
  <si>
    <t xml:space="preserve">Ахмедова   Захрат Ахьядовна </t>
  </si>
  <si>
    <t>МКОУ "Новогагатлинская СОШ"</t>
  </si>
  <si>
    <t xml:space="preserve">Азиева Патимат Зиявдиновна </t>
  </si>
  <si>
    <t xml:space="preserve">МКОУ "Муцалаульская СОШ2" </t>
  </si>
  <si>
    <t>Юсупова Шахрузат Салимгереевна</t>
  </si>
  <si>
    <t>Магомедова Заира Газиявовна</t>
  </si>
  <si>
    <t xml:space="preserve">Гамзатова Оксана Залимхановна </t>
  </si>
  <si>
    <t>МКОУ "Муцалаульская СОШ 1 им.А.Я. Абдуллаева"</t>
  </si>
  <si>
    <t xml:space="preserve">Аджиева Исимат Пейзулаевна </t>
  </si>
  <si>
    <t xml:space="preserve">Салаватова Индира Джхбаровна </t>
  </si>
  <si>
    <t>МКОУ "Муцалаульская СОШ №1 им.А.Я. Абдуллаева"</t>
  </si>
  <si>
    <t>Акайчикова Гульнара Зиявдиновна</t>
  </si>
  <si>
    <t>МКОУ "Муцалаульская СОШ 1 им. А.Я. Абдуллаева"</t>
  </si>
  <si>
    <t>Магомедова Патимат Узеровна</t>
  </si>
  <si>
    <t>МКОУ «Моксобская СОШ им. О-Г.М. Шахтаманова»</t>
  </si>
  <si>
    <t>МБОУ "Могилевская СОШ им. Н. У. Азизова"</t>
  </si>
  <si>
    <t>Набиева Мадина Сайгидмагомедовна</t>
  </si>
  <si>
    <t xml:space="preserve">Гаджиева Эльвира Фирдиновна </t>
  </si>
  <si>
    <t>МКОУ"Курушская СОШ №2"</t>
  </si>
  <si>
    <t>Ризаева Зепте Сайдумовна</t>
  </si>
  <si>
    <t>Велибейова Малахат Агаси Кызы</t>
  </si>
  <si>
    <t>Абдулаев Шихбала Бейбалаевич</t>
  </si>
  <si>
    <t>МБОУ"Курушская СОШ№1"</t>
  </si>
  <si>
    <t>Гусейнова Несим Шихбалаевна</t>
  </si>
  <si>
    <t>МКОУ"Курушская СОШ№1"</t>
  </si>
  <si>
    <t>Абдулбекова Джанна Пахурдиновна</t>
  </si>
  <si>
    <t>МКОУ"Костекская СОШ им.Б.Ш.Бакиева"</t>
  </si>
  <si>
    <t xml:space="preserve">Биймурзаева Светлана Гусейновна </t>
  </si>
  <si>
    <t>Магомедрасулова Калимат Асхабалиевна</t>
  </si>
  <si>
    <t>МКОУ"Кокрекская СОШ"</t>
  </si>
  <si>
    <t>Алиева Фатима Исупгаджиевна</t>
  </si>
  <si>
    <t>Батыров Батыр Пазлудинович</t>
  </si>
  <si>
    <t>МКОУ " Кемсиюртовская СОШ"</t>
  </si>
  <si>
    <t>Сотавова Асият Магомедовна</t>
  </si>
  <si>
    <t>МКОУ"Кандаураульская СОШ им.О.К.Кандаурова"</t>
  </si>
  <si>
    <t>МКОУ "Казмааульская СОШ"</t>
  </si>
  <si>
    <t>Омарова Мадина Нугаевна</t>
  </si>
  <si>
    <t>Гудаев Арсланбек Гамзатович</t>
  </si>
  <si>
    <t>МКОУ "Кадыротарская СОШ им. М.Р.Гасанова"</t>
  </si>
  <si>
    <t>Абакаров Шамильпаша Ханпашаевич</t>
  </si>
  <si>
    <t xml:space="preserve">Хажаков Вашалав Микаилович </t>
  </si>
  <si>
    <t>МКОУ «Ичичалинская СОШ им.Б.Г.Битарова»</t>
  </si>
  <si>
    <t>Хажакова Мадина Вашаловна</t>
  </si>
  <si>
    <t>Гаджиева Бурлият Магомедовна</t>
  </si>
  <si>
    <t>МКОУ"Держинская СОШ"</t>
  </si>
  <si>
    <t>Нюрютдинова Айна Баймурзаевна</t>
  </si>
  <si>
    <t>МКОУ "Гоксувотарская СОШ"</t>
  </si>
  <si>
    <t>Шихмурзаева Гуля Казаватовна</t>
  </si>
  <si>
    <t>МКОУ "Генжеаульская СОШ им. М. М. Зумаева"</t>
  </si>
  <si>
    <t>Рамазанова Бакият Умаровна</t>
  </si>
  <si>
    <t>МКОУ "Ботаюртовская СОШ"</t>
  </si>
  <si>
    <t>Темирова Азинат Шихсолтановна</t>
  </si>
  <si>
    <t>Азизова Гюльжаган Байсултановна</t>
  </si>
  <si>
    <t>МКОУ"Боташюртовская СОШ"имени Б.Т.Ахаева</t>
  </si>
  <si>
    <t>Бекишева Нюрхан Койсултановна</t>
  </si>
  <si>
    <t>Умаева Хасра Темурхановна</t>
  </si>
  <si>
    <t>МКОУ "Борагангечувская СОШ"</t>
  </si>
  <si>
    <t>Амиева Диана Исамудиновна</t>
  </si>
  <si>
    <t xml:space="preserve">Василова Вазипат ибрагимовна </t>
  </si>
  <si>
    <t>МКОУ "Бамматюртовская СОШ им.М.М.Муталимова"</t>
  </si>
  <si>
    <t>Кахарова Милана Олхузуровна</t>
  </si>
  <si>
    <t>Ясиева Яхийта Крымсултановна</t>
  </si>
  <si>
    <t>Бисултанова Иман Руслановна</t>
  </si>
  <si>
    <t>Тавлуева Гульбарият Абдуллатиповна</t>
  </si>
  <si>
    <t>МКОУ "Аксайская СОШ№2им.Х.Г.Магидова"</t>
  </si>
  <si>
    <t>Саадулаева Заира Митаровна</t>
  </si>
  <si>
    <t>Тагирова Наида Хасановна</t>
  </si>
  <si>
    <t>МКОУ "Аксайская СОШ №1"учитель биологии   Тагирова</t>
  </si>
  <si>
    <t>Лукиева Барият Ахмедовна</t>
  </si>
  <si>
    <t>МКОУ "Акбулатюртовская СОШ"</t>
  </si>
  <si>
    <t xml:space="preserve">Шамсудинов Артур Абубакарович </t>
  </si>
  <si>
    <t>МКОУ "Адильотарская СОШ"</t>
  </si>
  <si>
    <t xml:space="preserve">Абдудбекова Патимат Абдулбековна </t>
  </si>
  <si>
    <t>МКОУ "Аджимажагатюртовская СОШ"</t>
  </si>
  <si>
    <t>Маджидова Зульфия Мавлетовна</t>
  </si>
  <si>
    <t>ЦОДОУ ЗОЖ</t>
  </si>
  <si>
    <t>Тажудинова Райганат Магомедовна</t>
  </si>
  <si>
    <t>ГКОУ РД "Караузекская СОШ Цунтинского района"</t>
  </si>
  <si>
    <t>Нохманова Кавсарат Абдурахмановна</t>
  </si>
  <si>
    <t>ГКОУ РД Нанибиканская СОШ Гумбетовского района</t>
  </si>
  <si>
    <t>Смоленская Людмила Викторовна</t>
  </si>
  <si>
    <t>ГКОУ РД "Кировская СОШ Тляратинского района"</t>
  </si>
  <si>
    <t>Раджабов  Навруз Абдурахманович</t>
  </si>
  <si>
    <t>ГКОУ РД «Кальялская СОШ Рутульского района»</t>
  </si>
  <si>
    <t>Муфталиев Ферух Сейфуллаевич</t>
  </si>
  <si>
    <t>ГКОУ РД " Учтюбинская ООШ Казбековского района"</t>
  </si>
  <si>
    <t>Магомедаминов Бахарчи Черчиевич</t>
  </si>
  <si>
    <t>ГКОУ РД "Джугутская ООШ Ботлихского района"</t>
  </si>
  <si>
    <t>Расулова Патимат Гаджибеговна</t>
  </si>
  <si>
    <t>ГКОУ РД "Бутушская СОШ"</t>
  </si>
  <si>
    <t>Хайбулаева Патимат Магомедовна</t>
  </si>
  <si>
    <t>ГКОУ РД "Ургулайская ООШ Цумадинского района"</t>
  </si>
  <si>
    <t>Магомедова Айшат Аминуллаевна</t>
  </si>
  <si>
    <t>ГКОУ РД КГИ "Культура мира"</t>
  </si>
  <si>
    <t xml:space="preserve">Изудинова Сияна Шамильгаджиевна </t>
  </si>
  <si>
    <t>ГКОУ РД "Новохелетуринская СОШ Ботлихского района"</t>
  </si>
  <si>
    <t>Зайидова Мадина Зайидовна</t>
  </si>
  <si>
    <t>ГКОУ РД "Новоцилитлинская СОШ Гумбетовского района"</t>
  </si>
  <si>
    <t>Омарасхабова Аминат Магомедовна</t>
  </si>
  <si>
    <t>ГКОУ РД Новоцилитлинская СОШ Гумбетовского района</t>
  </si>
  <si>
    <t xml:space="preserve">Рамазанова Камила Раджабовна </t>
  </si>
  <si>
    <t>ГКОУ РД "ОШИ с.Черняевка"</t>
  </si>
  <si>
    <t xml:space="preserve">Мустафаева Патимат Давудовна </t>
  </si>
  <si>
    <t>ГКОУ РД "Аркидинская СОШ Хунзахского района</t>
  </si>
  <si>
    <t xml:space="preserve">Магомедова Диана Зубаировна </t>
  </si>
  <si>
    <t>ГКОУ РД "Мазадинская СОШ Тляратинского района</t>
  </si>
  <si>
    <t xml:space="preserve">Абдулмеджидова Патимат Сулейманова </t>
  </si>
  <si>
    <t>ГКОУ РД "Качалайская СОШ Цунтинского раона "</t>
  </si>
  <si>
    <t>Мирзаева Завгадат Мусаевна</t>
  </si>
  <si>
    <t>ГКОУ РД "Кубинская СОШ Лакского района"</t>
  </si>
  <si>
    <t>Дациева Зарипат Абасовна</t>
  </si>
  <si>
    <t>ГКОУ РД "Сафаралинская СОШ Гунибского района"</t>
  </si>
  <si>
    <t>Гаджием Махач Абдулаевич</t>
  </si>
  <si>
    <t>ГКОУ РД "Джурмутская СОШ Тляратинского р."</t>
  </si>
  <si>
    <t>Летифов Нариман Кузиевич</t>
  </si>
  <si>
    <t>ГКОУ РД "Новоборчинская СОШ Рутульского района"</t>
  </si>
  <si>
    <t>Рамазанова Хадижат Хайбулаевна</t>
  </si>
  <si>
    <t>ГКОУ РД "Цумилухская СОШ Тляратинского района</t>
  </si>
  <si>
    <t xml:space="preserve">Шахуев Ислам Магомедович </t>
  </si>
  <si>
    <t>ГКОУ РД "Карашинская СОШ Лакс"</t>
  </si>
  <si>
    <t xml:space="preserve">Малачева  Оксана   Беруковна
</t>
  </si>
  <si>
    <t>ГКОУ РД "СОГ Ахвахского района"</t>
  </si>
  <si>
    <t>Абулмуслимов Абулмуслим Чаниевич</t>
  </si>
  <si>
    <t>ГКОУ РД "Новоцатанихская СОШ Унцукульского района"</t>
  </si>
  <si>
    <t>Дибирова Патимат Гамидовна</t>
  </si>
  <si>
    <t>ГКОУ РД "Первомайская СОШ Гумбетовско района"</t>
  </si>
  <si>
    <t>Магомедова Луиза Пахрудиновна</t>
  </si>
  <si>
    <t>ГКОУ РД "Индиранская СОШ Ахвахского района</t>
  </si>
  <si>
    <t>Айгубова Айна Саитбеговна</t>
  </si>
  <si>
    <t>ГКОУ РД "Новоцолодинская СОШ Ахвахского района"</t>
  </si>
  <si>
    <t>Билалова Патимат Хизриевна</t>
  </si>
  <si>
    <t>ГКОУ РД "Красносельская СОШ  Хунзахского района им. О.О. Османова"</t>
  </si>
  <si>
    <t xml:space="preserve">Дибирова Хадижат Шамиловна </t>
  </si>
  <si>
    <t>ГКОУ РД "Ибрагимотарская СОШ Тляратинского района "</t>
  </si>
  <si>
    <t>Шамилова Хадижат Хасбулаевна</t>
  </si>
  <si>
    <t>ГКОУ РД "Ретлобская СОШ Цунтинского района"</t>
  </si>
  <si>
    <t>Магомедова Равзанат Рамазановна</t>
  </si>
  <si>
    <t>ГКОУ РД "Горьковская ООШ Унцукульского района"</t>
  </si>
  <si>
    <t>Гереев Руслан Салгереевич</t>
  </si>
  <si>
    <t>ГКОУ РД "Айтханская СОШ Ботлихского района"</t>
  </si>
  <si>
    <t>Авахиева Булбул Гитиномагомедовна</t>
  </si>
  <si>
    <t>ГКОУ РД "Новоурадинская СОШ Шамильского района им. Асиятилова С. Х. "</t>
  </si>
  <si>
    <t>Ахмедова Гулжанат Алиасхабовна</t>
  </si>
  <si>
    <t>ГКОУ РД "Новотиндинская СОШ Цумадинского района"</t>
  </si>
  <si>
    <t>Онкочева Анисат Магомедовна</t>
  </si>
  <si>
    <t>ГКОУ РД "Согратлинская СОШ Гунибского района"</t>
  </si>
  <si>
    <t>Тинчаева Саида Магомедовна</t>
  </si>
  <si>
    <t>ГКОУ РД "Арадинская СОШ Хунзахского района им. Галбацова Г.К."</t>
  </si>
  <si>
    <t>Абукаева Бурлият Абдурагимовна</t>
  </si>
  <si>
    <t>ГКОУ РД "Хасавюртовская школа-интернат №9"</t>
  </si>
  <si>
    <t>Магомедов Шуэб Нурович</t>
  </si>
  <si>
    <t>ГКОУ РД"Новогагарская ООШ Тляратинского района"</t>
  </si>
  <si>
    <t>Исламова Зульфия Хайбулаевна</t>
  </si>
  <si>
    <t>ГКОУ РД "Гондокоринская ООШ Хунзахского района"</t>
  </si>
  <si>
    <t>Ахмедова Аша Алисултановна</t>
  </si>
  <si>
    <t>ГКОУ РД "Свердловская СОШ Тляратинского района"</t>
  </si>
  <si>
    <t>Амангишиева Зарема Тавсултановна</t>
  </si>
  <si>
    <t>ГКОУ РД "ООШ Ботлихского района"</t>
  </si>
  <si>
    <t>Магомедов Магомед Мухтарович</t>
  </si>
  <si>
    <t>ГКОУ РД "Новохуштадинская СОШ Цумадинского района"</t>
  </si>
  <si>
    <t>Ибрагимова Написат Курбановна</t>
  </si>
  <si>
    <t>ГКОУ РД "Новомегебская ООШ Гунибского района"</t>
  </si>
  <si>
    <t>Алиева Луиза Цахаевна</t>
  </si>
  <si>
    <t>Омарова Роза Магомедсагидовна</t>
  </si>
  <si>
    <t>ГКОУ РД "Уллубиевская СОШ Гунибского района"</t>
  </si>
  <si>
    <t>Гаджиева Хадижат Магомедовна</t>
  </si>
  <si>
    <t>ГКОУ РД "Сангарская СОШ Лакского района"</t>
  </si>
  <si>
    <t>Искандерова Гулизар Хирамагомедовна</t>
  </si>
  <si>
    <t>ГКОУ РД "Кочубейская СОШИ"</t>
  </si>
  <si>
    <t>Мусакаева Маизат Бадрудиновна</t>
  </si>
  <si>
    <t>ГКОУ РД "Казиюртовская СОШ Ахвахского района "</t>
  </si>
  <si>
    <t>Гаджимурадова Гулисат Дарбишевна</t>
  </si>
  <si>
    <t>ГКОУ РД "Нарышская ООШ Гумбетовского района"</t>
  </si>
  <si>
    <t>Магомедов Шахбан Ханмагомедович</t>
  </si>
  <si>
    <t>ГКОУ РД "Цадахская СОШ" Чародинского района</t>
  </si>
  <si>
    <t>Магомедова Патимат Нурулаевна</t>
  </si>
  <si>
    <t>ГКОУ РД "Новомугурухская СОШ Чародинского района"</t>
  </si>
  <si>
    <t>Шайхахмедов Салатгерей Силахович</t>
  </si>
  <si>
    <t>ГКОУ РД "Туршунайская ООШ Казбековского района"</t>
  </si>
  <si>
    <t>Абдулкаримова Шарипат Багавудиновна</t>
  </si>
  <si>
    <t>ГКОУ РД "Курминская СШИ" Гергебилького района</t>
  </si>
  <si>
    <t>Магомедова Кистаман Магомедовна</t>
  </si>
  <si>
    <t>Шахуев Ислам Магомедович</t>
  </si>
  <si>
    <t>ГКОУ РД "Дахадаевкая ООШ Тляратинского района "</t>
  </si>
  <si>
    <t>Магомедова Багисултан Гаджиевна</t>
  </si>
  <si>
    <t>ГКОУ РД "Акаринская ООШ Хунзахского района"</t>
  </si>
  <si>
    <t>Гитинова Раисат Муртазалиевна</t>
  </si>
  <si>
    <t>ГКОУ РД "Шангода- Шитлибская СОШ Гунибского района"</t>
  </si>
  <si>
    <t>Абдулаева Зайнаб Магомедовна</t>
  </si>
  <si>
    <t>ГКОУ РД "Каратюбинская ООШ Тляратинского района"</t>
  </si>
  <si>
    <t>Закарьяева Зугра Магомедовна</t>
  </si>
  <si>
    <t>МКОУ "СОШ № 4"</t>
  </si>
  <si>
    <t>г. Кизляр</t>
  </si>
  <si>
    <t>Будалева Светлана Ивановна</t>
  </si>
  <si>
    <t>Алиева Папасия Абриковна</t>
  </si>
  <si>
    <t xml:space="preserve">Болсуновкая Ирина Алексеевна </t>
  </si>
  <si>
    <t>МКОУ "СОШ №9"</t>
  </si>
  <si>
    <t>Мамедова Наида Раджабовна</t>
  </si>
  <si>
    <t>Реутова Зоя Владимировна</t>
  </si>
  <si>
    <t>МКОУ «Кизлярская гимназия № 1 имени М.В. Ломоносова»</t>
  </si>
  <si>
    <t>Мацкова Елена Михайловна</t>
  </si>
  <si>
    <t>МКОУ "СОШ "№3 им. Орджоникидзе"</t>
  </si>
  <si>
    <t>Кураева Хаписат Курамагомедовна</t>
  </si>
  <si>
    <t>МКОУ "КГ № 6"</t>
  </si>
  <si>
    <t>Лугуева Гурипери Багаудиновна</t>
  </si>
  <si>
    <t>Лугуев Георгий Максудович</t>
  </si>
  <si>
    <t>МКОУ « Хурхинская СОШ»</t>
  </si>
  <si>
    <t>Будайчиева Хадижат Ситиковна</t>
  </si>
  <si>
    <t>МКОУ "Кумухская СОШ"</t>
  </si>
  <si>
    <t>Гасанова Асият Абулмухсиновна</t>
  </si>
  <si>
    <t>Гаджиева Айша Омариевна</t>
  </si>
  <si>
    <t>МКОУ "Хунинская ООШ"</t>
  </si>
  <si>
    <t>Гуйдалаев  Абакар  Гамзатович</t>
  </si>
  <si>
    <t>МКОУ  Кундынская  СОШ</t>
  </si>
  <si>
    <t>Гасанова Лиана Пирбудаговна</t>
  </si>
  <si>
    <t>МКОУ "Карашинская ООШ"</t>
  </si>
  <si>
    <t>МКОУ"Шовкринская основная общеобразовательная школа"</t>
  </si>
  <si>
    <t>Бакунова Джамиля Гасановна</t>
  </si>
  <si>
    <t>Бижитуева Роза Сайпуевна</t>
  </si>
  <si>
    <t>МКОУ "Хуринская ООШ"</t>
  </si>
  <si>
    <t>Гафурова Кункултути Аздаровна</t>
  </si>
  <si>
    <t>МКОУ "Уринская ООШ"</t>
  </si>
  <si>
    <t>Магомедова Маликат Нуруллаховна</t>
  </si>
  <si>
    <t>МКОУ "Каринская ООШ"</t>
  </si>
  <si>
    <t xml:space="preserve">Чаматов Аслан Саидович </t>
  </si>
  <si>
    <t>МКОУ "Щаринская СОШ им. Шуаева Т.И."</t>
  </si>
  <si>
    <t>Магдиева Патимат Алиловна</t>
  </si>
  <si>
    <t>МКОУ"Курклинская СОШ"</t>
  </si>
  <si>
    <t>Абакарова Зайнаб Шабановна</t>
  </si>
  <si>
    <t>МКОУ "Кубинская СОШ"</t>
  </si>
  <si>
    <t>МКОУ "Унчукатлинская СОШ"</t>
  </si>
  <si>
    <t>Штанчаева Джулианна Хайрутиновна</t>
  </si>
  <si>
    <t>Гадачиева Саида Казинбаговна</t>
  </si>
  <si>
    <t>МКОУ "Куминская ООШ"</t>
  </si>
  <si>
    <t>Лакский  район</t>
  </si>
  <si>
    <t>Джафарова Эльмира Шарапутиновна</t>
  </si>
  <si>
    <t>МКОУ " Иммунная ООШ"</t>
  </si>
  <si>
    <t>Тарумовский  район</t>
  </si>
  <si>
    <t>Рамазанова Марият Исмаиловна</t>
  </si>
  <si>
    <t>МКОУ "Привольненская СОШ"</t>
  </si>
  <si>
    <t>Хантемирова Анжела Юсуфовна</t>
  </si>
  <si>
    <t>МКОУ "Тарумовская СОШ"</t>
  </si>
  <si>
    <t>Сыроежкин Сергей Петрович</t>
  </si>
  <si>
    <t>МКОУ "Тарумовская  СОШ"</t>
  </si>
  <si>
    <t>Омарова Райсат Магомеднабиевна</t>
  </si>
  <si>
    <t>МКОУ "Юрковская СОШ"</t>
  </si>
  <si>
    <t>Курбанова Альбина Рабазановна</t>
  </si>
  <si>
    <t>Алимахова Зарина Алиевна</t>
  </si>
  <si>
    <t>МКОУ "Калиновская СОШ"</t>
  </si>
  <si>
    <t>Дрокина Вера Владимировна</t>
  </si>
  <si>
    <t>МКОУ «Ново – Георгиевская СОШ»</t>
  </si>
  <si>
    <t>Агалханова Саидат Магомедовна</t>
  </si>
  <si>
    <t>МКОУ "Кочубейская СОШ №2"</t>
  </si>
  <si>
    <t>Рамбердиева Зарема Мавлимбердиевна</t>
  </si>
  <si>
    <t>МКОУ "А-Невская СОШ"</t>
  </si>
  <si>
    <t>Федченко Наталья Ивановна</t>
  </si>
  <si>
    <t>МКОУ "Новоромановская СОШ"</t>
  </si>
  <si>
    <t>Асхабалиева Мадина Зайнудиновна</t>
  </si>
  <si>
    <t>Якубова Залина Алимазыевна</t>
  </si>
  <si>
    <t>МКОУ "Ново-Дмитриевская СОШ"</t>
  </si>
  <si>
    <t>МКОУ "Карабаглинская СОШ"</t>
  </si>
  <si>
    <t>Калинина Татьяна Павловна</t>
  </si>
  <si>
    <t>МКОУ "Коктюбейская ООШ"</t>
  </si>
  <si>
    <t xml:space="preserve">Хачатурова Наталья Анатольевна </t>
  </si>
  <si>
    <t>МКОУ "Кузнецовская ООШ"</t>
  </si>
  <si>
    <t>МКОУ "Кочубейская СОШ№1"</t>
  </si>
  <si>
    <t>Мухажирова Татьяна Ивановна</t>
  </si>
  <si>
    <t xml:space="preserve">Плахова Ольга Александровна </t>
  </si>
  <si>
    <t>МКОУ "Раздольевская СОШ"</t>
  </si>
  <si>
    <t>Керимова Рукият Яхъягаджиевна</t>
  </si>
  <si>
    <t>МКОУ "Рассветовская СОШ"</t>
  </si>
  <si>
    <t>Бажанова Алефтина Ильинична</t>
  </si>
  <si>
    <t>Исаева Айша Гасниевна</t>
  </si>
  <si>
    <t>МКОУ "Хайхинская ООШ - сад" им. Сулейманова Х.С.</t>
  </si>
  <si>
    <t>Ибрагимов Мурад Магдиевич</t>
  </si>
  <si>
    <t>МКОУ"Вачинская СОШ"</t>
  </si>
  <si>
    <t>Багов Меджид Магомедович</t>
  </si>
  <si>
    <t>МКОУ "1-Цовкринская ООШ"</t>
  </si>
  <si>
    <t>Гусейнова Фируза Магомедовна</t>
  </si>
  <si>
    <t>Махмудова Султанат Дибировна</t>
  </si>
  <si>
    <t>МКОУ "Каялинская СОШ-сад им.Б.Рамазанова".</t>
  </si>
  <si>
    <t>Курбанова Заира Алибаговна</t>
  </si>
  <si>
    <t>МКОУ "Цущарская ООШ"</t>
  </si>
  <si>
    <t>Дамаданов Амретбег  Сабирович</t>
  </si>
  <si>
    <t>МКОУ "Хосрехская СОШ им. Ахмедова Т.А."</t>
  </si>
  <si>
    <t>Рамазанова Сакинат Маммаевна</t>
  </si>
  <si>
    <t>МКОУ "Кулинская СОШ № 2 им. Даххаева Г. Р."</t>
  </si>
  <si>
    <t>Шалласуев Багду Рамазанович</t>
  </si>
  <si>
    <t>МКОУ " Вихлинская "</t>
  </si>
  <si>
    <t>Ахмедов Назар Гарунович</t>
  </si>
  <si>
    <t>МКОУ "Канинская ООШ"</t>
  </si>
  <si>
    <t xml:space="preserve">Разуева Заира Магомедовна </t>
  </si>
  <si>
    <t>МКОУ "Сумбатлинская ООШ"</t>
  </si>
  <si>
    <t>Махмудов Магомед Магомедович</t>
  </si>
  <si>
    <t>МКОУ "Кулинская СОШ №1 им. Мурачуева Х.Р."</t>
  </si>
  <si>
    <t>Кулинский район</t>
  </si>
  <si>
    <t>Бежтинский участок</t>
  </si>
  <si>
    <t>МагомедоваАминат Магомедовна</t>
  </si>
  <si>
    <t>МКОУ "Тлядальская СОШ"</t>
  </si>
  <si>
    <t>Мажидова Зарима Магомедовна</t>
  </si>
  <si>
    <t>МКОУ "Нахадинская СОШ"</t>
  </si>
  <si>
    <t>Гамзатов Арсен Садрудинович</t>
  </si>
  <si>
    <t>МКОУ "Гарбутлинская СОШ"</t>
  </si>
  <si>
    <t>Рамазанова Патимат Алиевна</t>
  </si>
  <si>
    <t>МКОУ "Гунзибская ООШ"</t>
  </si>
  <si>
    <t>Кадилова Ольга Александровна</t>
  </si>
  <si>
    <t>МКОУ "Терекли-Мектебская СОШ имени А.Ш.Джанибекова"</t>
  </si>
  <si>
    <t>Ногайский район</t>
  </si>
  <si>
    <t>Амитова Райгуль Аджиманбетовна</t>
  </si>
  <si>
    <t>МКОУ"Терекли-Мектебская СОШ им.Кадрии"</t>
  </si>
  <si>
    <t>Савкатова Эльмира Батырхановна</t>
  </si>
  <si>
    <t>Арсланова Мукминат Альмурзаевна</t>
  </si>
  <si>
    <t>МКОУ "Нариманская СОШ имени Асанова А.Б."</t>
  </si>
  <si>
    <t>Зарманбетова Альмира Амирхановна</t>
  </si>
  <si>
    <t>МКОУ "Шумлеликская СОШ"</t>
  </si>
  <si>
    <t>Мирзаева Бурлият Омаргаджиевна</t>
  </si>
  <si>
    <t>Межитова Сабират Абдурахмановна</t>
  </si>
  <si>
    <t>МКОУ "Кунбатарская СОШ им.М.К.Курманалиева"</t>
  </si>
  <si>
    <t>Сартаева Альмира Язманбетовна</t>
  </si>
  <si>
    <t>Арсланова Алия Абисеитовна</t>
  </si>
  <si>
    <t>МКОУ"Карасувская СОШ"</t>
  </si>
  <si>
    <t>Сатырова Зульфира Юсуровна</t>
  </si>
  <si>
    <t>МКОУ "Кумлинская СОШ им.Д.М.Шихмурзаева"</t>
  </si>
  <si>
    <t>Биякаева Гульфира Кельдимуратовна</t>
  </si>
  <si>
    <t>МКОУ Калининаульская СОШ им С.И Капаева</t>
  </si>
  <si>
    <t>Байманбетова Арувбике Рахметовна</t>
  </si>
  <si>
    <t>МКОУ "Ленинаульская СОШ"</t>
  </si>
  <si>
    <t>Елгишиева Кабират Халидулаевна</t>
  </si>
  <si>
    <t>МКОУ "Эдигейская СОШ"</t>
  </si>
  <si>
    <t>Муталимова Медина Кожахметовна</t>
  </si>
  <si>
    <t>МКОУ"Батыр-Мурзаевская СОШ"</t>
  </si>
  <si>
    <t>Бекмурзаева Земфира Еналиевна</t>
  </si>
  <si>
    <t>МКОУ "Червленно-бурунская СОШ им. З.М.Акмурзаева"</t>
  </si>
  <si>
    <t>Алыпкашева Альбина Мурза-Кишиевна</t>
  </si>
  <si>
    <t>Заретова Алия Муталаповна</t>
  </si>
  <si>
    <t>МКОУ "Боранчинская СОШ им. К.Б.Оразбаева"</t>
  </si>
  <si>
    <t>Курганова Шаарбийке Янибековна</t>
  </si>
  <si>
    <t>МКОУ "Карагасская СОШ им.К.Ш.Кидирниязова"</t>
  </si>
  <si>
    <t>Халилова Фаина Нарбековна</t>
  </si>
  <si>
    <t>МКОУ «Ортатюбинская СОШ»</t>
  </si>
  <si>
    <t>Шангереева Медина Арсланбековна</t>
  </si>
  <si>
    <t>МКОУ "Уй-Салганская ООШ"</t>
  </si>
  <si>
    <t>Торпикова Динара Курманалиевна</t>
  </si>
  <si>
    <t>Дахадаевский район</t>
  </si>
  <si>
    <t>Расулова Замира Халиковна</t>
  </si>
  <si>
    <t>МКОУ "Зильбачинская СОШ"</t>
  </si>
  <si>
    <t>Яхъяев Омарасхаб Абумусливоч</t>
  </si>
  <si>
    <t>МКОУ "Кищинская МПГ им. Р. Исаева"</t>
  </si>
  <si>
    <t>Алиева Сапият Рабадановна</t>
  </si>
  <si>
    <t>МКОУ " Сутбукская СОШ"</t>
  </si>
  <si>
    <t>Гаджикурбанов Гаджикурбан Багамаевич</t>
  </si>
  <si>
    <t>МКОУ " Урагинская СОШ"</t>
  </si>
  <si>
    <t>МКОУ "Уркарахский МПЛ им. Алисултанова М.Г."</t>
  </si>
  <si>
    <t>Амиргамзаева Марьям Магомедовна</t>
  </si>
  <si>
    <t>МКОУ "Дуакарская СОШ"</t>
  </si>
  <si>
    <t>Джалилова Курбанкиз Багаудиновна</t>
  </si>
  <si>
    <t>МКОУ "Меусишинская СОШ им. Абдурахманова Ш.Р."</t>
  </si>
  <si>
    <t>Янсаева Загидат Абдуллгаджиевна</t>
  </si>
  <si>
    <t>МКОУ"Трисанчинская СОШ им Умалатова Рамазана</t>
  </si>
  <si>
    <t>Магомедова Хандаза Магомедовна</t>
  </si>
  <si>
    <t>МКОУ"Уркарахская МПГ"</t>
  </si>
  <si>
    <t>Рабаданова Динара Залкиповна</t>
  </si>
  <si>
    <t>МКОУ "Цизгаринская ООШ"</t>
  </si>
  <si>
    <t>Каниева Жувайрат Габибовна</t>
  </si>
  <si>
    <t>МКОУ Новоуркарахская СОШ</t>
  </si>
  <si>
    <t>Аммаева Ажи Шахбановна</t>
  </si>
  <si>
    <t>МКОУ "Калкнинскя СОШ"</t>
  </si>
  <si>
    <t>Абдуллабекова Хадижат Сапигуллаевна</t>
  </si>
  <si>
    <t>МКОУ"Хуршнинская СОШ им.Р.Р</t>
  </si>
  <si>
    <t>Ибрагимбеков Ибрагимбек Абдуллабекович</t>
  </si>
  <si>
    <t>Магомедова Бика Джалиловна</t>
  </si>
  <si>
    <t>МКОУ"Зубанчинская СОШ"</t>
  </si>
  <si>
    <t>Тагирова Умагат Разаковна</t>
  </si>
  <si>
    <t>МКОУ "Чишилинская СОШ им. Амирарсланова Д.М."</t>
  </si>
  <si>
    <t>Багомедова Алина Магомедовна</t>
  </si>
  <si>
    <t>МКОУ"Морская СОШ"</t>
  </si>
  <si>
    <t>Омаров Магомед Касумович</t>
  </si>
  <si>
    <t>МКОУ"Дзилебкинская ООШ"</t>
  </si>
  <si>
    <t>Абакарова Эльмира Гаджиибрагимовна</t>
  </si>
  <si>
    <t>МКОУ"Кубачинская СОШ им.А.Г.Караева"</t>
  </si>
  <si>
    <t>Караев Магомед Ахмедханович</t>
  </si>
  <si>
    <t>Шахбанова Сахиб Бахмудовна</t>
  </si>
  <si>
    <t>МКОУ "Кункинская СОШ им. Г. М. Курбанова"</t>
  </si>
  <si>
    <t>Даудгаджиева Гурият Муслимовна</t>
  </si>
  <si>
    <t>МКОУ "Мирзидтынская ООШ"</t>
  </si>
  <si>
    <t>Алиева Марзигет Магомедовна</t>
  </si>
  <si>
    <t>МКОУ "Иракинская ООШ"</t>
  </si>
  <si>
    <t>Ахмедов Абдулкарим Аммаевич</t>
  </si>
  <si>
    <t>МКОУ "Урхнищинская СОШ"</t>
  </si>
  <si>
    <t>Раджабов Магомед Алиевич</t>
  </si>
  <si>
    <t>МКОУ "Гуладтынская СОШ"</t>
  </si>
  <si>
    <t>Алиева Гульнара Мирзагаджиевна</t>
  </si>
  <si>
    <t>МКОУ "Гаджи-кутанская ООШ"</t>
  </si>
  <si>
    <t>Бийболатова  ЗумариятАбдуллагатовна</t>
  </si>
  <si>
    <t>МБОУ "Гимназия"</t>
  </si>
  <si>
    <t>Карабудахкентский район</t>
  </si>
  <si>
    <t>Асапова  НарипатХалипаевна</t>
  </si>
  <si>
    <t>Зайналова   АйгимикАбдуллаевна</t>
  </si>
  <si>
    <t>Саидова   ЗарипатИбнуяминовна</t>
  </si>
  <si>
    <t xml:space="preserve">Джамалутдинова Патигат Гайбуллаевна </t>
  </si>
  <si>
    <t>МБОУ "Карабудахкентская СОШ№1 им Г.М. Абдуллаева"</t>
  </si>
  <si>
    <t xml:space="preserve">Гамидова Сунаханум Набиюллаевна </t>
  </si>
  <si>
    <t>Гусенова МадинатАбдулгудаевна</t>
  </si>
  <si>
    <t>МБОУ "Карабудахкентская СОШ№2</t>
  </si>
  <si>
    <t>Ильясова ЭльмираНабиюллаевна</t>
  </si>
  <si>
    <t>ГаджиеваНарипатМ-мурадовна</t>
  </si>
  <si>
    <t>АбдуллаеваИльмуриятНажиюллаевна</t>
  </si>
  <si>
    <t>АлиеваАсиятАбдуллаевна</t>
  </si>
  <si>
    <t>МБОУ"КСОШ№3"</t>
  </si>
  <si>
    <t>Ахмедова АдавиятПашаевна</t>
  </si>
  <si>
    <t>МБОУ КСОШ№5 имени Гусейнова И.С</t>
  </si>
  <si>
    <t>ХыдырбековаУмугатАкаевна</t>
  </si>
  <si>
    <t xml:space="preserve">Загирова Гюллер Маккашариповна </t>
  </si>
  <si>
    <t>МБОУ "Аданакская СОШ им.  Умалатова Р.Н"</t>
  </si>
  <si>
    <t xml:space="preserve">Яхьяева Зури Карамутдиновна </t>
  </si>
  <si>
    <t xml:space="preserve">Мусаева Сабира Исабековна </t>
  </si>
  <si>
    <t>ВалишиховаАйзанатИмамутдиновна</t>
  </si>
  <si>
    <t>МБОУ "Гелинская СОШ им.Загирова Х.А.</t>
  </si>
  <si>
    <t>КанаеваПакисатШагабутдиновна</t>
  </si>
  <si>
    <t>Койчуева НапуханумГубайдуллаевна</t>
  </si>
  <si>
    <t>ПСОШ №1</t>
  </si>
  <si>
    <t>Айгумова Барият  Жапбаровна</t>
  </si>
  <si>
    <t>АбдулселимоваАсиятЯминовна</t>
  </si>
  <si>
    <t>МБОУ "Параульская СОШ №3"</t>
  </si>
  <si>
    <t>КаппароваГёзел Магомедсаламовна</t>
  </si>
  <si>
    <t>АбдулаеваБурлиятИмансаидовна</t>
  </si>
  <si>
    <t>МБОУ "Доргелинская СОШ №1"</t>
  </si>
  <si>
    <t>КасымоваДжаминатМагомедовна</t>
  </si>
  <si>
    <t>ЗайыроваИманатДжабраиловна</t>
  </si>
  <si>
    <t>ДжанбатыровНадырбекСахратуллаевич</t>
  </si>
  <si>
    <t>ХидриеваКистаманБайсонгуровна</t>
  </si>
  <si>
    <t>МБОУ"ДСОШ№2"</t>
  </si>
  <si>
    <t>Джамалутдинова ВаладиятАйгумовна</t>
  </si>
  <si>
    <t>МБОУ "Какашуринская СОШ №1"</t>
  </si>
  <si>
    <t>ДжамуковаАйзанатОсмановна</t>
  </si>
  <si>
    <t>Хизриев ГусеинМагомедбекович</t>
  </si>
  <si>
    <t>МБОУ "Какашуринская Сош№2"</t>
  </si>
  <si>
    <t>ГаджиеваЗарияГаджирагимовна</t>
  </si>
  <si>
    <t>МБОУ "КакамахинскаяСОШ"</t>
  </si>
  <si>
    <t>АхмедоваСаидаАлиевна</t>
  </si>
  <si>
    <t>МБОУ "Манасская СОШ"</t>
  </si>
  <si>
    <t>ХалидоваАлпиятКурбаналиевна</t>
  </si>
  <si>
    <t>ДайитбековаДжамиляМагомедмуратовна</t>
  </si>
  <si>
    <t>Дадаева Фередеханум Магомедгасановна</t>
  </si>
  <si>
    <t>АлиевАлисултанАбдулмажидович</t>
  </si>
  <si>
    <t>МБОУ "Манаскентская СОШ"</t>
  </si>
  <si>
    <t>АскероваРукиятСаидовна</t>
  </si>
  <si>
    <t>ДжалиловаРавганиятКурбановна</t>
  </si>
  <si>
    <t>МБОУ "Зеленоморская СОШ"</t>
  </si>
  <si>
    <t>СалиеваЮлдузАккубековна</t>
  </si>
  <si>
    <t>МБОУ "Агачаульская СОШ"</t>
  </si>
  <si>
    <t>ГаджиболатоваАзинатМагомедовна</t>
  </si>
  <si>
    <t>Мугутдинова МеседуНюрпашаевна</t>
  </si>
  <si>
    <t>МБОУ "УСОШ"</t>
  </si>
  <si>
    <t>Умаева НюрлюгаятГайдарбековна</t>
  </si>
  <si>
    <t>Абдуллаева ЖажаСаматовна</t>
  </si>
  <si>
    <t xml:space="preserve">Даудова Зухра Муртузалиевна </t>
  </si>
  <si>
    <t>МБОУ " Ачинская СОШ №1"</t>
  </si>
  <si>
    <t>КадиеваЗумрудБиярслановна</t>
  </si>
  <si>
    <t>Ачисинская СОШ №2</t>
  </si>
  <si>
    <t>Магомедова Патимат Абдулгамидовна</t>
  </si>
  <si>
    <t>МБОУ "Губденская СОШ"</t>
  </si>
  <si>
    <t>МагомедовМагомедалиИдзиевич</t>
  </si>
  <si>
    <t>МБОУ "Губденская СОШ им. Алиева О.А"</t>
  </si>
  <si>
    <t>Айдемиргаджиева МадинаМагомедсаидовна</t>
  </si>
  <si>
    <t>ГаджиеваБасиратМагомедрасуловна</t>
  </si>
  <si>
    <t>АмирбековаПатиматДаудгаджиевна</t>
  </si>
  <si>
    <t>МБОУ "Губденская СОШ им Алиева О.А"</t>
  </si>
  <si>
    <t>ШахабудиноваАйзханатМуташовна</t>
  </si>
  <si>
    <t>МБОУ"Гурбукинская СОШ №1"</t>
  </si>
  <si>
    <t>ХанапиеваУмукусумМагомедэминовна</t>
  </si>
  <si>
    <t>МБОУ"ГСОШ №2 им.Багандалиева М.Б."</t>
  </si>
  <si>
    <t>МагомедоваСариятЗагирбековна</t>
  </si>
  <si>
    <t>МБОУ "Джангинская СОШ"</t>
  </si>
  <si>
    <t>ТемироваИринаИманалиевна</t>
  </si>
  <si>
    <t>МБОУ "Ленинкентская СОШ"</t>
  </si>
  <si>
    <t>ЯхьяевЯхьяМагомедович</t>
  </si>
  <si>
    <t>МБОУ "Сирагинская СОШ"</t>
  </si>
  <si>
    <t>АбдулаевХасбулатАбдулаевич</t>
  </si>
  <si>
    <t>ГКОУ РД "Республиканская специальная (коррекционная) школа-интернат VIIIвида"</t>
  </si>
  <si>
    <t>Магарамкентский район</t>
  </si>
  <si>
    <t>Латифова Замият Алимовна</t>
  </si>
  <si>
    <t>Абасова Гюльбахар Шерифовна</t>
  </si>
  <si>
    <t>МКОУ "Хапильская СОШ им.М.Т.Рахметова"</t>
  </si>
  <si>
    <t>Табасаранский район</t>
  </si>
  <si>
    <t>Кафланова Амина Юрьевна</t>
  </si>
  <si>
    <t>МКОУ "Рушульская СОШ"</t>
  </si>
  <si>
    <t>Фейтуллаева Халида Магомедовна</t>
  </si>
  <si>
    <t>МКОУ "Гимназия Табасаранского района"</t>
  </si>
  <si>
    <t>Маллалиева Айниса Шахбановна</t>
  </si>
  <si>
    <t>Гаджиев Абдулкерим Шихахмедович</t>
  </si>
  <si>
    <t>МКОУ "Хучнинский многопрофильный лицей №1"</t>
  </si>
  <si>
    <t>Магомедов Рамазан Шамилович</t>
  </si>
  <si>
    <t>Шихмагомедов Рустам Гюльмагомедович</t>
  </si>
  <si>
    <t>МКОУ "Аркитская СОШ им.Абдуллаева Н.И."</t>
  </si>
  <si>
    <t>Гасратов Гасрат Абдулхаликович</t>
  </si>
  <si>
    <t>МКОУ "Гурикская СОШ"</t>
  </si>
  <si>
    <t>Алиханов Магомед Ханбабаевич</t>
  </si>
  <si>
    <t>Дугушов Радик Фейзуллаевич</t>
  </si>
  <si>
    <t>МКОУ "Марагинская СОШ №1"</t>
  </si>
  <si>
    <t>Пирмагомедов Шихкерим Рамазанович</t>
  </si>
  <si>
    <t>МКОУ "Гувлигская СОШ"</t>
  </si>
  <si>
    <t xml:space="preserve">Абдуллаева Аминат Рамазановна </t>
  </si>
  <si>
    <t>МКОУ "Хустильская СОШ"</t>
  </si>
  <si>
    <t>Рамазанов Усман Зейфуллаевич</t>
  </si>
  <si>
    <t>МКОУ "Бурганкентская СОШ"</t>
  </si>
  <si>
    <t>Гаджимурадов Гасамудин Гусейханович</t>
  </si>
  <si>
    <t>МКОУ "Ханакская ООШ"</t>
  </si>
  <si>
    <t>Малараджабова Нугубет Сиражутдиновна</t>
  </si>
  <si>
    <t>МКОУ "Ушнигская СОШ"</t>
  </si>
  <si>
    <t>Абдуллаева Гульяна Мамедхановна</t>
  </si>
  <si>
    <t>МКОУ "Гурхунская СОШ"</t>
  </si>
  <si>
    <t>Гафланов Гафлан Сефиханович</t>
  </si>
  <si>
    <t>МКОУ "Гасикская СОШ"</t>
  </si>
  <si>
    <t>Гюлов Сейфулла Гаджимагомедович</t>
  </si>
  <si>
    <t>МКОУ "Курекская СОШ"</t>
  </si>
  <si>
    <t>Мурадханов Магомедага Ризаевич04.03.1968</t>
  </si>
  <si>
    <t>МКОУ "Аккинская СОШ"</t>
  </si>
  <si>
    <t>Рагимов Ризахан Мирзаханович</t>
  </si>
  <si>
    <t>МКОУ "Ягдыгская СОШ №1"</t>
  </si>
  <si>
    <t>Абакарова Светлана Зенудиновна</t>
  </si>
  <si>
    <t>МКОУ "Шиленская СОШ"</t>
  </si>
  <si>
    <t>Ахмедова Разита Шахбановна</t>
  </si>
  <si>
    <t>МКОУ "Кюрягская СОШ"</t>
  </si>
  <si>
    <t>Курбанов Рамазан Раджабович</t>
  </si>
  <si>
    <t>МКОУ "Ханагская СОШ"</t>
  </si>
  <si>
    <t>МКОУ "Хили-Пенджикская СОШ"</t>
  </si>
  <si>
    <t>Темирханова Гюльмира Черкесовна</t>
  </si>
  <si>
    <t>Алиев Гусеин Алиевич</t>
  </si>
  <si>
    <t>МКОУ "Ничрасская СОШ"</t>
  </si>
  <si>
    <t>МКОУ " Фиргильская СОШ"</t>
  </si>
  <si>
    <t>Мустафаева Марина Магомедовна</t>
  </si>
  <si>
    <t>МКОУ "Аракская СОШ им.Гюльмагомедова "</t>
  </si>
  <si>
    <t>Расулова Назиле Сейидовна</t>
  </si>
  <si>
    <t>МКОУ "Хурякская ООШ"</t>
  </si>
  <si>
    <t>Таибова Гурият Абдулгусеевна</t>
  </si>
  <si>
    <t>МКОУ "Цуртильская СОШ"</t>
  </si>
  <si>
    <t>Раджабова Секинат Магомедовна</t>
  </si>
  <si>
    <t>МКОУ "Пилигская СОШ"</t>
  </si>
  <si>
    <t>Нурмагомедов Гаджимагомед Таибович</t>
  </si>
  <si>
    <t>МКОУ "Улузская СОШ"</t>
  </si>
  <si>
    <t>Абдуллаева Эльнуре Надировна</t>
  </si>
  <si>
    <t>МКОУ"Марагинская СОШ№2"</t>
  </si>
  <si>
    <t>Расулов Рувшан Вадаевич</t>
  </si>
  <si>
    <t>МКОУ"Ягдыгская СОШ№2"</t>
  </si>
  <si>
    <t>Рамазанов Мирзаахмед Ханахмедович</t>
  </si>
  <si>
    <t>МКОУ"Куркакская СОШ"</t>
  </si>
  <si>
    <t>Гюлахмедов  Терлан Везирахмедович</t>
  </si>
  <si>
    <t>МКОУ "Дарвагская СОШ№1"</t>
  </si>
  <si>
    <t>Курбанова Санабер Кадырбеговна</t>
  </si>
  <si>
    <t>МКОУ "Татильская СОШ им.Казиева А.Н."</t>
  </si>
  <si>
    <t>г. Дербент</t>
  </si>
  <si>
    <t>МБОУ "СОШ№3"</t>
  </si>
  <si>
    <t>Ахмедханова Шахсенем Черкесовна</t>
  </si>
  <si>
    <t>МБОУ СШ № 4</t>
  </si>
  <si>
    <t>Гасанова Нубагар Кеньановна</t>
  </si>
  <si>
    <t xml:space="preserve">Гамдуллаева Гюльнз Рамазановна </t>
  </si>
  <si>
    <t>МБОУ СОШ№6</t>
  </si>
  <si>
    <t xml:space="preserve">Шахбанова Гюльбике Шахбановна </t>
  </si>
  <si>
    <t>Гусейнова Наида Юнисовна</t>
  </si>
  <si>
    <t>МБОУ СОШ №8</t>
  </si>
  <si>
    <t>Сефиханова Ирада  Абдулловна</t>
  </si>
  <si>
    <t>МБОУ "СОШ №9"</t>
  </si>
  <si>
    <t>Теймурова Саният Абдулазизовна</t>
  </si>
  <si>
    <t>МБОУ "СОШ№12"</t>
  </si>
  <si>
    <t>Мурадова Марина Витальевна</t>
  </si>
  <si>
    <t>Мамерзаева Рабия Исметовна</t>
  </si>
  <si>
    <t>МБОУ "СОШ№14 им. Я.И.Хорольца"</t>
  </si>
  <si>
    <t>Абасагаева Тюквез Мурсаловна</t>
  </si>
  <si>
    <t>МБОУ СОШ №15 им.М.М. Сурмача</t>
  </si>
  <si>
    <t>Агабекова Суна Абзетдиновна</t>
  </si>
  <si>
    <t>Кумалатова Марина Агагюловна</t>
  </si>
  <si>
    <t>МБОУ СОШ №16</t>
  </si>
  <si>
    <t xml:space="preserve">Шихмагомедова Аминат Алиевна </t>
  </si>
  <si>
    <t>МБОУ СОШ № 17</t>
  </si>
  <si>
    <t xml:space="preserve">Рамалданова Земфира   Абулкасумовна </t>
  </si>
  <si>
    <t>Магомедова Тамила Фажрудиновна</t>
  </si>
  <si>
    <t>МБОУ "СОШ19"</t>
  </si>
  <si>
    <t>Абасова Улдуз Сабировна</t>
  </si>
  <si>
    <t>МБОУ СОШ №20</t>
  </si>
  <si>
    <t>Киличева Севила Насировна</t>
  </si>
  <si>
    <t>МБОУ "СОШ №21"</t>
  </si>
  <si>
    <t>Ферхатова Анфида Велиметовна</t>
  </si>
  <si>
    <t>Думаева Тевриз Абдуллаевна</t>
  </si>
  <si>
    <t>Гасаналиева Кисханум Нурмагомедовна</t>
  </si>
  <si>
    <t>МБОУ "Гимназия Культуры мира"</t>
  </si>
  <si>
    <t>Айвазова Зулейха Эскендаровна</t>
  </si>
  <si>
    <t>Челебова Арина Ярахмедовна</t>
  </si>
  <si>
    <t>Касимова Севиль Закировна</t>
  </si>
  <si>
    <t>Магомедалиева Мелейсат Магомедовна</t>
  </si>
  <si>
    <t>Рамазанова Чимназ Гасановна</t>
  </si>
  <si>
    <t>МБОУ "Гимназия №1 им.А.а.Пашаева"</t>
  </si>
  <si>
    <t xml:space="preserve">Рустамова Камила Курбановна </t>
  </si>
  <si>
    <t>Гимназия №2</t>
  </si>
  <si>
    <t>Султанахмедова Марта Найибовна</t>
  </si>
  <si>
    <t>МБОУ "Гимназия №3"</t>
  </si>
  <si>
    <t>Бабаева Индира Бубаевна</t>
  </si>
  <si>
    <t>МБОУ ДКК</t>
  </si>
  <si>
    <t>Мутагиева София Хелефовна</t>
  </si>
  <si>
    <t>МБОУ ДКК (школа-интернат)</t>
  </si>
  <si>
    <t>Магомедова Басират Абдуразаковна</t>
  </si>
  <si>
    <t>МКОУ "Ванашимахинская СОШ"</t>
  </si>
  <si>
    <t>Сергокалинский район</t>
  </si>
  <si>
    <t>Сулейманова Саятханум Магомедовна</t>
  </si>
  <si>
    <t>МКОУ "Краснопартизанская СОШ"</t>
  </si>
  <si>
    <t>Абдуллаева Аминат Алиевна</t>
  </si>
  <si>
    <t>МКОУ "Нижнемахаргинская СОШ"</t>
  </si>
  <si>
    <t>Саидова Аксана Абдулганиевна</t>
  </si>
  <si>
    <t>МКОУ "Нижнемулебкинская СОШ"</t>
  </si>
  <si>
    <t>Алиева Роза Магомедрасуловна</t>
  </si>
  <si>
    <t>МКОУ "Кичигамринская СОШ"</t>
  </si>
  <si>
    <t xml:space="preserve">Кадиев Курбанбагомед Абсалудинович </t>
  </si>
  <si>
    <t>МКОУ "Канасирагинская  СОШ"</t>
  </si>
  <si>
    <t>Исаева Сарат Исаевна</t>
  </si>
  <si>
    <t>МКОУ "Кадиркентская  СОШ"</t>
  </si>
  <si>
    <t>Умалатов  Шихшанат Мусалавович</t>
  </si>
  <si>
    <t>МКОУ "Дегвинская СОШ"</t>
  </si>
  <si>
    <t>Мусаева Басират Муртузалиевна</t>
  </si>
  <si>
    <t>МКОУ "Аймаумахинская  СОШ"</t>
  </si>
  <si>
    <t>Гаджиева Хамис Магомедовна</t>
  </si>
  <si>
    <t>МКОУ "Сергокалинская СОШ№2 им Героя России  М.Нурбагандова"</t>
  </si>
  <si>
    <t>Алиева Разият Исламалиевна</t>
  </si>
  <si>
    <t>Курбанова  Зубалжат Исмаиловна</t>
  </si>
  <si>
    <t>МКОУ "Урахинская СОШ"</t>
  </si>
  <si>
    <t xml:space="preserve">Омарова Раисат Магомедовна </t>
  </si>
  <si>
    <t>Идрисова Саида Джупалаловна</t>
  </si>
  <si>
    <t>МКОУ "Мюрегинская СОШ"</t>
  </si>
  <si>
    <t>Чамсаева Аймесай Таллановна</t>
  </si>
  <si>
    <t>МКОУ "Мургукская  СОШ"</t>
  </si>
  <si>
    <t>Абакарова Сабина Сиражудиновна</t>
  </si>
  <si>
    <t>Зайнарбекова Зизи Абдулмеджидовна</t>
  </si>
  <si>
    <t>Халикова Патимат Абдулвагабовна</t>
  </si>
  <si>
    <t>МКОУ "Балтамахинская СОШ"</t>
  </si>
  <si>
    <t>Казимагомедова Сакинат Магомедовна</t>
  </si>
  <si>
    <t>МКОУ "Бурдекинская СОШ"</t>
  </si>
  <si>
    <t>Ахмедова Патимат Магомедовна</t>
  </si>
  <si>
    <t>Магомедова Хадижат Магомедовна</t>
  </si>
  <si>
    <t>МКОУ "Миглакасимахинская СОШ"</t>
  </si>
  <si>
    <t>Дибирова Бурлият Магомедовна</t>
  </si>
  <si>
    <t>МКОУ "Андыхская СОШ им. М.А.Магомедова"</t>
  </si>
  <si>
    <t>Шамильский район</t>
  </si>
  <si>
    <t>Пайзулаев Ислам Юсупович</t>
  </si>
  <si>
    <t>МКОУ "Верхнебатлухская СОШ им. Халатова Н. Х."</t>
  </si>
  <si>
    <t>Салихов Шамиль Илясович</t>
  </si>
  <si>
    <t>МКОУ "Гентинская СОШ"</t>
  </si>
  <si>
    <t>Чупанова Аминат Амиргамзаевна</t>
  </si>
  <si>
    <t xml:space="preserve">МКОУ "Гоготлинская СОШ" </t>
  </si>
  <si>
    <t>Гаджиева Патимат Магомедалиевна</t>
  </si>
  <si>
    <t>МКОУ "Голотлинская СОШ"</t>
  </si>
  <si>
    <t>Халидшаева Патимат Нурмагомедовна</t>
  </si>
  <si>
    <t>Зарипилова Хадижат Магомедкамиловна</t>
  </si>
  <si>
    <t>МКОУ "Кахибская СОШ" им. Рамазанова Р.Р.</t>
  </si>
  <si>
    <t>Магомедов Магомед Гаджиевич</t>
  </si>
  <si>
    <t xml:space="preserve">МКОУ «Мачадинская СОШ им. Унжолова Б. М.»  </t>
  </si>
  <si>
    <t>Шабанова Патимат Алиевна</t>
  </si>
  <si>
    <t>МКОУ "Ратлубская СОШ"</t>
  </si>
  <si>
    <t>Гасанова Патимат Магомедовна</t>
  </si>
  <si>
    <t>МКОУ " Ругельдинская СОШ"</t>
  </si>
  <si>
    <t>Кебедова Салихат Магомедалиевна</t>
  </si>
  <si>
    <t>МКОУ "Телетлинская СОШ №1"</t>
  </si>
  <si>
    <t>Хамидова  Патимат Исаевна.</t>
  </si>
  <si>
    <t>МКОУ "Урадинская СОШ"</t>
  </si>
  <si>
    <t>Муртазалиева Умусалимат Муртазалиевна</t>
  </si>
  <si>
    <t>МКОУ "Урибская СОШ"</t>
  </si>
  <si>
    <t>Ачалова Патимат Магомедовна</t>
  </si>
  <si>
    <t>МКОУ Тляхская СОШ</t>
  </si>
  <si>
    <t>Магомедов Мансур Ахмедович</t>
  </si>
  <si>
    <t>МКОУ "Тогохская СОШ"</t>
  </si>
  <si>
    <t>Ахмедова Зайнаб Магомедовна</t>
  </si>
  <si>
    <t>МКОУ "Хебдинская СОШ им.Абдуразакова М.Г."</t>
  </si>
  <si>
    <t>Магомедов Магомед Магомедрасулович</t>
  </si>
  <si>
    <t>Гаджиева Сапият Абдулвахидовна</t>
  </si>
  <si>
    <t>Гитихмаев Магомед Магомедович</t>
  </si>
  <si>
    <t>МКОУ Верхнеколобкая ООШ</t>
  </si>
  <si>
    <t>Хайбулаев Имагазали Тенчаевич</t>
  </si>
  <si>
    <t>МКОУ "Дагбашская ООШ"</t>
  </si>
  <si>
    <t xml:space="preserve">Магомедов Магомед Гаджимагомедович </t>
  </si>
  <si>
    <t>МКОУ "Куанибская ООШ"</t>
  </si>
  <si>
    <t>Ибрагимов Исалмагомед Мухидинович</t>
  </si>
  <si>
    <t>МКОУ "Митлиурибская ООШ"</t>
  </si>
  <si>
    <t>Ахмалмагомедова Хадижат Алиевна</t>
  </si>
  <si>
    <t>Могохская ООШ</t>
  </si>
  <si>
    <t>Магомедова Патимат Гаджиевна</t>
  </si>
  <si>
    <t>МКОУ "Хучадинская ООШ"</t>
  </si>
  <si>
    <t>Хабибов Магомед Магомедович</t>
  </si>
  <si>
    <t>МКОУ "Телетлинская СОШ №2"</t>
  </si>
  <si>
    <t>Азизова Хасайбат Ариповна</t>
  </si>
  <si>
    <t>МКОУ "Гоорская СОШ"</t>
  </si>
  <si>
    <t>Ахмаев Магомед Магомедрасулович</t>
  </si>
  <si>
    <t>МКОУ "Батлухская СОШ"</t>
  </si>
  <si>
    <t>Алисултанов Джапар Расулович</t>
  </si>
  <si>
    <t>МКОУ "Лищинская ООШ имени Мутазова Т И"</t>
  </si>
  <si>
    <t>Кайтагский район</t>
  </si>
  <si>
    <t>Заирбекова Умужайбат Гаджигереевна</t>
  </si>
  <si>
    <t>МКОУ "Янгикентская СОШ"</t>
  </si>
  <si>
    <t>Омарова Зумруд Гебековна</t>
  </si>
  <si>
    <t>Магомедгаджиева Барият Курбановна</t>
  </si>
  <si>
    <t>МКОУ "Джирабачинская СОШ"</t>
  </si>
  <si>
    <t>Магомедгаджиева Ашура Абдуллаевна</t>
  </si>
  <si>
    <t>Абдулхаликов Мурад Ибрагимович</t>
  </si>
  <si>
    <t>МКОУ "Джибахнинская СОШ"</t>
  </si>
  <si>
    <t>Багатырова Гулбарият Абдуллаевна</t>
  </si>
  <si>
    <t>МКОУ "Чумлинская СОШ"</t>
  </si>
  <si>
    <t>Курбанкадиева Светлана Гашимовна</t>
  </si>
  <si>
    <t>МКОУ "Маджалисская СОШ №1"</t>
  </si>
  <si>
    <t>Амирбекова Альбина Ашурбековна</t>
  </si>
  <si>
    <t>Чупанова Зумрут Садрутдиновна</t>
  </si>
  <si>
    <t>МКОУ «Карацанская СОШ»</t>
  </si>
  <si>
    <t>Рашидов Мурад Магомедович</t>
  </si>
  <si>
    <t xml:space="preserve">Гаджиева Наида Гаджиевна </t>
  </si>
  <si>
    <t>МКОУ"Ахмедкентская СОШ им.Саламова М.Ш"</t>
  </si>
  <si>
    <t>Гамидова Умият Джаруллаевна</t>
  </si>
  <si>
    <t>МКОУ"Джинабинская СОШ"</t>
  </si>
  <si>
    <t>Саламова Гульбарият Рабазановна</t>
  </si>
  <si>
    <t>МКОУ "Баршамайская СОШ им.Касмасова А.Р."</t>
  </si>
  <si>
    <t>Гасанов Алибулат Рамазанович</t>
  </si>
  <si>
    <t>Гасанова Наида Курбановна</t>
  </si>
  <si>
    <t>МКОУ"Маджалисская МСОШ- интернат им. Алисултанова С.К."</t>
  </si>
  <si>
    <t>Саламова Гулбарият Рамазановна</t>
  </si>
  <si>
    <t>Ташбекова Халум Сиражутдиновна</t>
  </si>
  <si>
    <t>Халирбагинова Барият Гаджиевна</t>
  </si>
  <si>
    <t>МКОУ "Газиянская ООШ"</t>
  </si>
  <si>
    <t>Мирзапирова Цибац Ибрагимовна</t>
  </si>
  <si>
    <t>МКОУ "Хунгиянская ООШ"</t>
  </si>
  <si>
    <t>Эльдерова Гулминат Бадритдиновна</t>
  </si>
  <si>
    <t>Маллакентская основная общеобразовательная школа</t>
  </si>
  <si>
    <t>Сулейманова Калимат Муслимбековна</t>
  </si>
  <si>
    <t>МКОУ "Джавгатская СОШ"</t>
  </si>
  <si>
    <t>Муртазаева Аминат Омаровна</t>
  </si>
  <si>
    <t>МКОУ "Родниковая СОШ"</t>
  </si>
  <si>
    <t>Азизова Патимат Азизовна</t>
  </si>
  <si>
    <t>Абакарова Зувалжат Самадовна</t>
  </si>
  <si>
    <t>МКОУ "Санчинская СОШ"</t>
  </si>
  <si>
    <t>МКОУ "Кулиджинская ООШ"</t>
  </si>
  <si>
    <t>Ашурбекова Нурпият Габибовна</t>
  </si>
  <si>
    <t>МКОУ "Хадагинская ООШ"</t>
  </si>
  <si>
    <t>Абдулзагирова Равзат Сулеймановна</t>
  </si>
  <si>
    <t>МКОУ "Араканская СОШ"</t>
  </si>
  <si>
    <t>Унцукульский район</t>
  </si>
  <si>
    <t xml:space="preserve">Исалалиев Азиз Исаевич </t>
  </si>
  <si>
    <t>МКОУ "Кахабросинская СОШ"</t>
  </si>
  <si>
    <t>Хайбулаева Агнесса Мухтаровна</t>
  </si>
  <si>
    <t>МКОУ"Ирганайская СОШ"</t>
  </si>
  <si>
    <t>Шамсудинова Разият Тажудиновна</t>
  </si>
  <si>
    <t>МКОУ "Иштибуринская ООШ"</t>
  </si>
  <si>
    <t>Гаджиева Сиядат Абдулаевна</t>
  </si>
  <si>
    <t>МКОУ "Унцукульсая СОШ №2"</t>
  </si>
  <si>
    <t>Магомедалиева Патимат Магомедалиевна</t>
  </si>
  <si>
    <t>Магомедбегов Касум Магомедович</t>
  </si>
  <si>
    <t>МКОУ Цатанихская СОШ</t>
  </si>
  <si>
    <t>Шамсудинов Магомедали Мухуевич</t>
  </si>
  <si>
    <t>Нурмагомедова Раисат Шайихмагомедовна</t>
  </si>
  <si>
    <t xml:space="preserve">Абдурашидов Камиль Абдурашидович </t>
  </si>
  <si>
    <t>МКОУ "Зиранинская СОШ"</t>
  </si>
  <si>
    <t xml:space="preserve">Нигматулаева Сайгибат Магомедовна </t>
  </si>
  <si>
    <t>Абдулаева Патимат Магомедхановна</t>
  </si>
  <si>
    <t>МКОУ "Ашильтинская СОШ"</t>
  </si>
  <si>
    <t>Дарбишев Сайгид Магомедович</t>
  </si>
  <si>
    <t>Расулова Патимат Гаджимагомедовна</t>
  </si>
  <si>
    <t>Магомедханов Шамиль Госенович</t>
  </si>
  <si>
    <t>МКОУ "Моксохская ООШ"</t>
  </si>
  <si>
    <t>Абдулаева Мадинат Абдулаевна</t>
  </si>
  <si>
    <t>МКОУ "Гимринская СОШ"</t>
  </si>
  <si>
    <t>Абдулкеримова Гульжанат Далгатовна</t>
  </si>
  <si>
    <t>Таймасханова Сакинат Магомедовна</t>
  </si>
  <si>
    <t>МКОУ "Унцукульская СОШ № 1"</t>
  </si>
  <si>
    <t>МКОУ"Гимринская поселковая СОШ"</t>
  </si>
  <si>
    <t xml:space="preserve">Магомедханова Маймунат Чупалаевна </t>
  </si>
  <si>
    <t>Харачинская ООШ</t>
  </si>
  <si>
    <t xml:space="preserve">Моллалиева Айнисе Сабировна </t>
  </si>
  <si>
    <t>МКОУ "Ахтынская  СОШ №1"</t>
  </si>
  <si>
    <t>Ахтынский район</t>
  </si>
  <si>
    <t>МКОУ "Ахтынская СОШ №2" им.В.Эмирова</t>
  </si>
  <si>
    <t>Баллалиева Насият Нисрединовна</t>
  </si>
  <si>
    <t>Мусаева Асия Азизагаевна</t>
  </si>
  <si>
    <t>МКОУ «Ахтынская ООШ им. Мирза-Али аль-Ахты»</t>
  </si>
  <si>
    <t>Гаджиев Марат Агабалаевич</t>
  </si>
  <si>
    <t>МКОУ "Гдымская ООШ"</t>
  </si>
  <si>
    <t>Шахэмиров Шахемир Шефиевич</t>
  </si>
  <si>
    <t>МКОУ "Гогазская СОШ"</t>
  </si>
  <si>
    <t>Нурмагомедов Нурмагомед Шихмагомедович</t>
  </si>
  <si>
    <t>МКОУ "Зрыхская СОШ"</t>
  </si>
  <si>
    <t>Вагабова Гуьлбиче Асанхановна</t>
  </si>
  <si>
    <t>МКОУ "Какинская СОШ"</t>
  </si>
  <si>
    <t>Абдулкеримова Ирада Джаруллаховна</t>
  </si>
  <si>
    <t>МКОУ " Калукская СОШ"</t>
  </si>
  <si>
    <t>Раджабова Залина Салмановна</t>
  </si>
  <si>
    <t>Газалиева Мафи Инязовна</t>
  </si>
  <si>
    <t>МКОУ "Курукальская СОШ"</t>
  </si>
  <si>
    <t>Гамзаева Эмбия Гамзабековна</t>
  </si>
  <si>
    <t>МКОУ "Луткунская СОШ"</t>
  </si>
  <si>
    <t>Гюламетова Биче Эльядиновна</t>
  </si>
  <si>
    <t>МКОУ "Ново-Усурская СОШ"</t>
  </si>
  <si>
    <t>Гаджиев Махмуд Фазилович</t>
  </si>
  <si>
    <t>МКОУ Смугульская СОШ</t>
  </si>
  <si>
    <t>Муталибов Алибуба Ахмедович</t>
  </si>
  <si>
    <t>МКОУ "Фийская СОШ"</t>
  </si>
  <si>
    <t>Сулейманов Тажидин Загидинович</t>
  </si>
  <si>
    <t>МКОУ "Хкемская ООШ"</t>
  </si>
  <si>
    <t xml:space="preserve">Курбанов Амир Бейлерович </t>
  </si>
  <si>
    <t xml:space="preserve">МКОУ "Хновская СОШ" </t>
  </si>
  <si>
    <t>Раджабова Исмира Казимагомедовна</t>
  </si>
  <si>
    <t>МКОУ "Хрюгская СОШ"</t>
  </si>
  <si>
    <t xml:space="preserve">Зайдова Хадижат Загидгаджиевна </t>
  </si>
  <si>
    <t>МКОУ "Обохская СОШ"</t>
  </si>
  <si>
    <t>Гунибский район</t>
  </si>
  <si>
    <t>Алиева Заира Пайзулаевна</t>
  </si>
  <si>
    <t>МКОУ"Унтынская ООШ" МКОУ"Шуланинская СОШ"</t>
  </si>
  <si>
    <t xml:space="preserve">Бахачалов Гаджимурад Абдулаевич </t>
  </si>
  <si>
    <t>МКОУ"Агадинская СОШ "</t>
  </si>
  <si>
    <t xml:space="preserve">Нурмагомедова Жаврият Апандиевна </t>
  </si>
  <si>
    <t>МКОУ "Бухтынская СОШ"</t>
  </si>
  <si>
    <t>Юшаева Эльмира Магомедовна</t>
  </si>
  <si>
    <t>МКОУ "Кегерская СОШ"</t>
  </si>
  <si>
    <t>Магомедалиева Патимат Гаджиевна</t>
  </si>
  <si>
    <t>МКОУ "Кородинская СОШ"</t>
  </si>
  <si>
    <t>Кадилова Халимат Хакимовна</t>
  </si>
  <si>
    <t>МКОУ "Уралинская СОШ"</t>
  </si>
  <si>
    <t>МКОУ "Мегебская СОШ"</t>
  </si>
  <si>
    <t xml:space="preserve">Омарова Патимат Исламбеговна </t>
  </si>
  <si>
    <t>МКОУ "Салтынская СОШ"</t>
  </si>
  <si>
    <t>Газимагомедов Курбан Абдулаевич</t>
  </si>
  <si>
    <t>МКОУ "Ругуджинская СОШ"</t>
  </si>
  <si>
    <t>Магомедова Сакинат Абдулмажидовна</t>
  </si>
  <si>
    <t>МКОУ "Бацадинская СОШ"</t>
  </si>
  <si>
    <t>Гаджиева Саида Ильясовна</t>
  </si>
  <si>
    <t>МКОУ"Чох-Коммунская СОШ"</t>
  </si>
  <si>
    <t>Исаева Заира Асхабомаровна</t>
  </si>
  <si>
    <t>МКОУ "Гунибская СОШ"</t>
  </si>
  <si>
    <t>Магомедова Раисат Магомедовна</t>
  </si>
  <si>
    <t>Мирзаев Абакайлав Магомедович</t>
  </si>
  <si>
    <t>МКОУ "Тлогобская СОШ"</t>
  </si>
  <si>
    <t>Омарова Меседо Магомедовна</t>
  </si>
  <si>
    <t>Османов Абдула Набиевич</t>
  </si>
  <si>
    <t xml:space="preserve">Шахова Анисат Шаховна </t>
  </si>
  <si>
    <t xml:space="preserve">Патахова Сидрат Магомедовна </t>
  </si>
  <si>
    <t xml:space="preserve">МКОУ "Шангодинская СОШ" </t>
  </si>
  <si>
    <t>Айшалова Ханий Ахмедовна</t>
  </si>
  <si>
    <t>МКОУ "Чохская СОШ"</t>
  </si>
  <si>
    <t>Абдулаева Халимат Абдулаевна</t>
  </si>
  <si>
    <t>МКОУ "Хутнибская СОШ"</t>
  </si>
  <si>
    <t>Гитинова Хадижат Алимагомедовна</t>
  </si>
  <si>
    <t>МКОУ "Хоточинская СОШ"</t>
  </si>
  <si>
    <t>Алиев Магомед Магомедович</t>
  </si>
  <si>
    <t>МКОУ "Согратлинская гимназия"</t>
  </si>
  <si>
    <t>Магомедова Патимат Саадовна</t>
  </si>
  <si>
    <t>МКОУ "Гонодинская СОШ"</t>
  </si>
  <si>
    <t>Исрапилова Кавсарат Ахмедовна</t>
  </si>
  <si>
    <t>МКОУ "Кудалинская СОШ"</t>
  </si>
  <si>
    <t>МКОУ"Хиндахская СОШ"</t>
  </si>
  <si>
    <t>Газимагомедов Курбан Абдулавич</t>
  </si>
  <si>
    <t>МКОУ "Карадахская  СОШ"</t>
  </si>
  <si>
    <t xml:space="preserve">Халидов Ахмед Алигаджиевич </t>
  </si>
  <si>
    <t>МКОУ "Кванадинская СОШ"</t>
  </si>
  <si>
    <t>Цумадинский район</t>
  </si>
  <si>
    <t>Гаджиев Магомед Убайдулаевич</t>
  </si>
  <si>
    <t>МКОУ "Хуштадинская СОШ"</t>
  </si>
  <si>
    <t>Магомеднабиева Рисалат Абдулкадировна</t>
  </si>
  <si>
    <t>МКОУ"Гигатли-Урухская ООШ"</t>
  </si>
  <si>
    <t>Пахрудинова Патимат Магомедсалимовна</t>
  </si>
  <si>
    <t>МКОУ"Хушетская СОШ детский сад"</t>
  </si>
  <si>
    <t>Яхьяев Магомед Тагирович</t>
  </si>
  <si>
    <t>МКОУ "Эчединская СОШ"</t>
  </si>
  <si>
    <t>Ахмедов Каим Асадулаевич</t>
  </si>
  <si>
    <t>МКОУ"Саситлинская СОШ"</t>
  </si>
  <si>
    <t xml:space="preserve">Насрудинова 
Хапизат Абдулкеримовна
</t>
  </si>
  <si>
    <t>МКОУ "Нижнегакваринская СОШ"</t>
  </si>
  <si>
    <t>Магомедова Патимат Магомедрашидовна</t>
  </si>
  <si>
    <t>МКОУ "Сильдинская СОШ"</t>
  </si>
  <si>
    <t>МКОУ "Метрадинская СОШ-сад"</t>
  </si>
  <si>
    <t>Абусиев Абдулмуслим Исмаилович</t>
  </si>
  <si>
    <t>Саадуев Алихан Магомедович</t>
  </si>
  <si>
    <t>МКОУ "Гаккойская СОШ"</t>
  </si>
  <si>
    <t>Джабраилова Нурсият Рамазановна</t>
  </si>
  <si>
    <t>МКОУ "Нижнеинхокваринская СОШ-сад"</t>
  </si>
  <si>
    <t>Исмаилов Шамиль Магомедович</t>
  </si>
  <si>
    <t>МКОУ "Верхнегакваринская СОШ"</t>
  </si>
  <si>
    <t>МКОУ "Агвалинская гимназия имени Кади Абакарова"</t>
  </si>
  <si>
    <t>Исмаилова Патимат Магомедовна</t>
  </si>
  <si>
    <t>Магомедова Патимат Анваровна</t>
  </si>
  <si>
    <t>МКОУ ""Агвалинская гимназия имени Кади Абакарова"</t>
  </si>
  <si>
    <t xml:space="preserve">Магомедова  Алипат Магомедовна </t>
  </si>
  <si>
    <t>МКОУ "Гигатлинская СОШ им. Исаева Ш.А."</t>
  </si>
  <si>
    <t>Газимагомедов Махмуд Магомедсултанович</t>
  </si>
  <si>
    <t>МКОУ "Кединская СОШ-сад"</t>
  </si>
  <si>
    <t>Мадибирова Батина Яхьяевна</t>
  </si>
  <si>
    <t>МКОУ "Тиссинская СОШ"</t>
  </si>
  <si>
    <t xml:space="preserve">Гаджиева Залина Гитиновна </t>
  </si>
  <si>
    <t>МКОУ " Гадиринская ООШ-сад"</t>
  </si>
  <si>
    <t xml:space="preserve">Мусаев Абдусалам Ахмедович </t>
  </si>
  <si>
    <t>МКОУ "Тиндинская СОШ"</t>
  </si>
  <si>
    <t>Муртазалиев Магомед Гаджимагомедович</t>
  </si>
  <si>
    <t>МКОУ "Гимерсинская СОШ"</t>
  </si>
  <si>
    <t>Акушинский район</t>
  </si>
  <si>
    <t>Ризванов Тагир Магомедович</t>
  </si>
  <si>
    <t>МКОУ "Акушинская СОШ №2"</t>
  </si>
  <si>
    <t>Ахмедова Шарипат Касумовна</t>
  </si>
  <si>
    <t>Абдулкадирова Шахризат Магомедсаидовна</t>
  </si>
  <si>
    <t>МКОУ "Аметеркмахинская СОШ"</t>
  </si>
  <si>
    <t>Сулейманова Муъминат Сулеймановна</t>
  </si>
  <si>
    <t>МКОУ "Бургимакмахинская СОШ"</t>
  </si>
  <si>
    <t>Магомедова Патимат Магомедовна</t>
  </si>
  <si>
    <t>Магомедова Хамис Хизриевна</t>
  </si>
  <si>
    <t>МКОУ "Герхмахинская СОШ"</t>
  </si>
  <si>
    <t>Магомедова Хадижат Ахмедовна</t>
  </si>
  <si>
    <t>МКОУ "Гинтинская СОШ"</t>
  </si>
  <si>
    <t>Муъминова Патимат Ашурлаевна</t>
  </si>
  <si>
    <t>МКОУ "Гуладтымахинская СОШ"</t>
  </si>
  <si>
    <t>Багандов Баганд Даудович</t>
  </si>
  <si>
    <t>МКОУ "Дубримахинская СОШ"</t>
  </si>
  <si>
    <t>Ахмедгаджиев Магомед Омарович</t>
  </si>
  <si>
    <t>МКОУ "Зильмукмахинская ООШ"</t>
  </si>
  <si>
    <t>Разакова Загидат Гаджиевна</t>
  </si>
  <si>
    <t>МКОУ "Кавкамахинская СОШ"</t>
  </si>
  <si>
    <t>Исаева Гулаймат Гаджиевна</t>
  </si>
  <si>
    <t>МКОУ "Камхамахинская СОШ"</t>
  </si>
  <si>
    <t>Ибрагимова Мариям Магомедовна</t>
  </si>
  <si>
    <t>МКОУ "Каршинская СОШ"</t>
  </si>
  <si>
    <t>Курбанова Загидат Магомедовна</t>
  </si>
  <si>
    <t>МКОУ "Куркинская ООШ"</t>
  </si>
  <si>
    <t>Будунова Абидат Набигуллаевна</t>
  </si>
  <si>
    <t>МКОУ "Курьимахинская СОШ"</t>
  </si>
  <si>
    <t>Курбанова Уму Курбановна</t>
  </si>
  <si>
    <t>МКОУ "Мугинская гимназия имени С.К.Курбанова"</t>
  </si>
  <si>
    <t>Каратов Карат Магомедович</t>
  </si>
  <si>
    <t>МКОУ "Мугинский лицей"</t>
  </si>
  <si>
    <t>Курбанова Джамилат Муртазалиевна</t>
  </si>
  <si>
    <t>Магомедов Кади Салихович</t>
  </si>
  <si>
    <t>МКОУ "Нахкинская ООШ"</t>
  </si>
  <si>
    <t>Алиева Асият Гаджимурадовна</t>
  </si>
  <si>
    <t>МКОУ "Семгамахинская СОШ"</t>
  </si>
  <si>
    <t>Магомедов Абдулла Мустапаевич</t>
  </si>
  <si>
    <t>МКОУ "Тантынская СОШ"</t>
  </si>
  <si>
    <t>Махсунов Набигула Махсунович</t>
  </si>
  <si>
    <t>МКОУ "Тебекмахинская СОШ"</t>
  </si>
  <si>
    <t>Мажидов Ильяс Абдулмажидович</t>
  </si>
  <si>
    <t>Шахбанов Магомед Абдурахманович</t>
  </si>
  <si>
    <t>МКОУ "Тузламахинская СОШ"</t>
  </si>
  <si>
    <t>Исаева Асият Рамазановна</t>
  </si>
  <si>
    <t>МКОУ "Узнимахинская СОШ"</t>
  </si>
  <si>
    <t>Магомедов Юрий Ахмедович</t>
  </si>
  <si>
    <t>МКОУ "Уллучаринская ООШ"</t>
  </si>
  <si>
    <t>Гаджиева Патимат Магомедовна</t>
  </si>
  <si>
    <t>МКОУ "Урганинская СОШ"</t>
  </si>
  <si>
    <t>Саламов Салам Ашурлаевич</t>
  </si>
  <si>
    <t>Никаев Рамазан Магомедзагирович</t>
  </si>
  <si>
    <t>Магомедова Шахризат Аскандаровна</t>
  </si>
  <si>
    <t>Иманбагандова Барият Иманбагандовна</t>
  </si>
  <si>
    <t>МКОУ "Урхучимахинская СОШ"</t>
  </si>
  <si>
    <t>Муртузалиева Раисат Магомедовна</t>
  </si>
  <si>
    <t>МКОУ "Усишинская СОШ №2"</t>
  </si>
  <si>
    <t>Ибакова Шахризат Ибаковна</t>
  </si>
  <si>
    <t>МКОУ "Усишинская СОШ №3"</t>
  </si>
  <si>
    <t>Арулова Шахризада Джабраиловна</t>
  </si>
  <si>
    <t>МКОУ "Усишинский лицей"</t>
  </si>
  <si>
    <t>Магомедова Никапатимат Хановна</t>
  </si>
  <si>
    <t>Муртазалиева Хадижат Магомедовна</t>
  </si>
  <si>
    <t>Курбанова Гулжанат Рамазановна</t>
  </si>
  <si>
    <t>МКОУ "Бутринская СОШ им.Саидова М.Р."</t>
  </si>
  <si>
    <t>Абакарова Зумруд Абдулаевна</t>
  </si>
  <si>
    <t>МКОУ "Шинкбалакадинская ООШ"</t>
  </si>
  <si>
    <t>МКОУ "Шуктынская СОШ"</t>
  </si>
  <si>
    <t>Гусбанова Муъминат Ибаевна</t>
  </si>
  <si>
    <t>МКОУ "Каршлинская ООШ"</t>
  </si>
  <si>
    <t>Магомедов Магомедали Гасанович</t>
  </si>
  <si>
    <t>МКОУ "Цуликанинская ООШ"</t>
  </si>
  <si>
    <t>Ванатов Абдулла Магомедович</t>
  </si>
  <si>
    <t>Рамазанова Патимат Рамазановна</t>
  </si>
  <si>
    <t>МКОУ "Цугнинская СОШ им. Гаджимурадова М.М"</t>
  </si>
  <si>
    <t>Исаева Загидат Хабибуллаевна</t>
  </si>
  <si>
    <t>МКОУ "Ургубамахинская СОШ"</t>
  </si>
  <si>
    <t>Османова Аминат Магомедовна</t>
  </si>
  <si>
    <t>Маммаева Нуржаган Шариповна</t>
  </si>
  <si>
    <t>Нурмагомедова Банавша Шипаудиновна</t>
  </si>
  <si>
    <t>МКОУ"Ахарская СОШ им.Мусаева М.И."</t>
  </si>
  <si>
    <t>Новолакский район</t>
  </si>
  <si>
    <t>Мулигова Барият Сурупашаевна</t>
  </si>
  <si>
    <t>МКОУ «Банайюртовская СОШ»</t>
  </si>
  <si>
    <t>Осиева Альбина Рамазановна</t>
  </si>
  <si>
    <t>МКОУ "Барчхойотарская СОШ"</t>
  </si>
  <si>
    <t>Абдурахманова Камилат Расуловна</t>
  </si>
  <si>
    <t>МКОУ "Гамияхская СОШ №1"</t>
  </si>
  <si>
    <t>Музиева Зарема Абакаровна</t>
  </si>
  <si>
    <t>Рамазанова Пирдавс Омариенва</t>
  </si>
  <si>
    <t>МКОУ "Гамияхская СОШ№2"</t>
  </si>
  <si>
    <t>Аминова Анджела Магомедовна</t>
  </si>
  <si>
    <t>МКОУ "Дучинская СОШ №2"</t>
  </si>
  <si>
    <t>Махмудова Тагират Магомедовна</t>
  </si>
  <si>
    <t>МКОУ "Новокулинская СОШ №1"</t>
  </si>
  <si>
    <t>Алиева Зульфия Заурбековна</t>
  </si>
  <si>
    <t>МКОУ " Новолакская гимназия"</t>
  </si>
  <si>
    <t>Ахмедов Абуталиб Магомедович</t>
  </si>
  <si>
    <t>Мусиева Саират Ахмедовна</t>
  </si>
  <si>
    <t>МКОУ "Новочуртахская сош"</t>
  </si>
  <si>
    <t>Рашиева Мадина Султанбиевна</t>
  </si>
  <si>
    <t>МКОУ "Новочуртахская СОШ№1"</t>
  </si>
  <si>
    <t>Салаходинова Патимат Ахмедовна</t>
  </si>
  <si>
    <t>МКОУ "Новочуртахская СОШ №2"</t>
  </si>
  <si>
    <t>Магомедалиева Гюльнара Алидибировна</t>
  </si>
  <si>
    <t>Мкоу "Тухчарская ООШ"</t>
  </si>
  <si>
    <t>Сулейманова Загидат Ярахмедовна</t>
  </si>
  <si>
    <t>МКОУ "Тухчарская СОШ"</t>
  </si>
  <si>
    <t>Гаджиева Хадижат Шамиловна</t>
  </si>
  <si>
    <t>МКОУ "Тухчарская СОШ №1"</t>
  </si>
  <si>
    <t>Абдулжалилова Ларьсена Исмаиловна</t>
  </si>
  <si>
    <t>МКОУ "Чапаевская СОШ №2"</t>
  </si>
  <si>
    <t xml:space="preserve">Абдурахманова Марият Гаджикасумовна </t>
  </si>
  <si>
    <t>МКОУ "Шушинская СОШ им.Серкова Д.А."</t>
  </si>
  <si>
    <t>Кадырова Таисия Хаyпашаевна</t>
  </si>
  <si>
    <t>МКОУ "Ямансуйская СОШ"</t>
  </si>
  <si>
    <t>Абасова Жанет Джамалдиновна</t>
  </si>
  <si>
    <t>Кадырова Аймесей Магомедовна</t>
  </si>
  <si>
    <t>МБОУ "СОШ№7"</t>
  </si>
  <si>
    <t>г. Кизилюрт</t>
  </si>
  <si>
    <t xml:space="preserve">Ларина Любовь Викторовна </t>
  </si>
  <si>
    <t>Тамадаева Айшат Ниматулаховна</t>
  </si>
  <si>
    <t>Мусаева Наиля Арсеновна</t>
  </si>
  <si>
    <t>Магомедова Зарема Гасановна</t>
  </si>
  <si>
    <t>МБОУ СОШ № 3</t>
  </si>
  <si>
    <t xml:space="preserve">Джаватханова Алжанат Руслановна </t>
  </si>
  <si>
    <t>Гимбатова Ажай Абакаровна</t>
  </si>
  <si>
    <t>МБОУ СОШ№4</t>
  </si>
  <si>
    <t>Курбанаев Закир Салавдинович</t>
  </si>
  <si>
    <t>Исаева Зубайжат Зайнулаевна</t>
  </si>
  <si>
    <t>Камалова Зухра Омардибировна</t>
  </si>
  <si>
    <t>МБОУ " Гимназия № 1"</t>
  </si>
  <si>
    <t>Шахилова Раисат Курбановна</t>
  </si>
  <si>
    <t>Аминова Зайтунат Камиловна</t>
  </si>
  <si>
    <t>МБОУ "СОШ № 8"</t>
  </si>
  <si>
    <t>Хваджаева Шахрузат Магомедовна</t>
  </si>
  <si>
    <t>МБОУ "Гимназия №5 города Кизилюрта"</t>
  </si>
  <si>
    <t>Хизриева Издага Зубаировна</t>
  </si>
  <si>
    <t>Муртазалиева Маржанат Абасовна</t>
  </si>
  <si>
    <t>МКОУ "Гадаринская СОШ"</t>
  </si>
  <si>
    <t>Кизилюртовский район</t>
  </si>
  <si>
    <t>Мусаева Загра Магомедовна</t>
  </si>
  <si>
    <t>МКОУ "Гельбахская СОШ"</t>
  </si>
  <si>
    <t>МКОУ "Кироваульская СОШ"</t>
  </si>
  <si>
    <t>Ибракова Нурипат Магомедовна</t>
  </si>
  <si>
    <t>Магомедова Джамилят Ахмедовна</t>
  </si>
  <si>
    <t>МКОУ "Комсомольская СОШ"</t>
  </si>
  <si>
    <t>Гасанова Парида Бисрибеговна</t>
  </si>
  <si>
    <t>Шигабудинова Маржанат Рамазановна</t>
  </si>
  <si>
    <t>Айдамирова Аминат Ахмедовна</t>
  </si>
  <si>
    <t>МКОУ "Кульзебская СОШ"</t>
  </si>
  <si>
    <t>Давудова Амина Ибадулаевна</t>
  </si>
  <si>
    <t>МКОУ "Лицей №1 им. Героя Советского Союза Ю. Акаева"</t>
  </si>
  <si>
    <t>Бекеева Айгуль Муратовна</t>
  </si>
  <si>
    <t>Пирбудагова Патимат Магомедовна</t>
  </si>
  <si>
    <t>МКОУ "МиатлинскаяСОШ"</t>
  </si>
  <si>
    <t>Ахмедханова Карина Магомедовна</t>
  </si>
  <si>
    <t>МКОУ "Нечаевская СОШ №1"</t>
  </si>
  <si>
    <t>МКОУ "Нечаевская СОШ №2"</t>
  </si>
  <si>
    <t>Алиева Айзанат Умарасхабовна</t>
  </si>
  <si>
    <t>Алибекова Патимат Магомедовна</t>
  </si>
  <si>
    <t>МКОУ "Нижнечирюртовская СОШ"</t>
  </si>
  <si>
    <t>Гусейнов Махач Мухуевич</t>
  </si>
  <si>
    <t>МКОУ "Новозубутлинская СОШ"</t>
  </si>
  <si>
    <t>Магомаева Аминат Исаевна</t>
  </si>
  <si>
    <t>МКОУ "Новочиркейская СОШ №1"</t>
  </si>
  <si>
    <t>Магомедова Меседо Магомедовна</t>
  </si>
  <si>
    <t>Абдулмеджидова Муминат Магомедовна</t>
  </si>
  <si>
    <t>МКОУ "Стальская гимназия"</t>
  </si>
  <si>
    <t>Дибирасулова Аминат Омаровна</t>
  </si>
  <si>
    <t>МКОУ "Стальская СОШ №2"</t>
  </si>
  <si>
    <t>Караева Сакинат Омаровна</t>
  </si>
  <si>
    <t>МКОУ "Стальская СОШ №3"</t>
  </si>
  <si>
    <t>Абуталимова Валида Бадрудиновна</t>
  </si>
  <si>
    <t>МКОУ "Султанянгиюртовская СОШ №2"</t>
  </si>
  <si>
    <t>Далгатова Айшат Далгатовна</t>
  </si>
  <si>
    <t>Акаева Зулайгат Салавдиновна</t>
  </si>
  <si>
    <t>МКОУ "Чонтаульская гимназия"</t>
  </si>
  <si>
    <t>Акаева Абидат Иманалиевна</t>
  </si>
  <si>
    <t>Аскерова Барият Ильясовна</t>
  </si>
  <si>
    <t>МКОУ "Чонтаульская СОШ №1"</t>
  </si>
  <si>
    <t>Маллаева Равзат Ахмедрашитовна</t>
  </si>
  <si>
    <t>Султанова Загра Халидибировна</t>
  </si>
  <si>
    <t>МКОУ "Шушановская СОШ"</t>
  </si>
  <si>
    <t>Алисултанова Зухра Магомедовна</t>
  </si>
  <si>
    <t>Баяджиева Зульмира Адильхановна</t>
  </si>
  <si>
    <t>МКОУ "Новокосинская СОШ им Х.Исмаилова"</t>
  </si>
  <si>
    <t>Бабаюртовский район</t>
  </si>
  <si>
    <t>Утакаева Абаш Айнудиновна</t>
  </si>
  <si>
    <t>МКОУ "Тамазатюбинская СОШ. А.Д.Байтемирова</t>
  </si>
  <si>
    <t>Ибракова Жаминат Арслановна</t>
  </si>
  <si>
    <t>МКОУ"Тамазатюбинская СОШ" им.А.Д.Байтемирова</t>
  </si>
  <si>
    <t>Джанболатова Кавсарат Абдулкадыровна</t>
  </si>
  <si>
    <t>МКОУ"Новокаринская СОШ им.Г.Г.Гаджиева"</t>
  </si>
  <si>
    <t>Умарова Саида Убайдуллаевна</t>
  </si>
  <si>
    <t>МКОУ "Бабаюртовская СОШ 1 им. А. А. Арзулумова"</t>
  </si>
  <si>
    <t xml:space="preserve">Устарбекова Дженнет Хадисламовна </t>
  </si>
  <si>
    <t>МКОУ "Бабаюртовская СОШ 1 им.А.А.Арзулумова"</t>
  </si>
  <si>
    <t>Алиасхабова Сидрат Абубакаровна</t>
  </si>
  <si>
    <t>МКОУ "Уцмиюртовская СОШ"</t>
  </si>
  <si>
    <t>Хасаева Камила Исраиловна</t>
  </si>
  <si>
    <t>МКОУ "Хасанайская СОШ"</t>
  </si>
  <si>
    <t>МКОУ "Бабаюртовская СОШ № 3 им З.А Мартункаева"</t>
  </si>
  <si>
    <t>Магомедова Дженнет Салихановна</t>
  </si>
  <si>
    <t xml:space="preserve">Нажмудинова Наида Хайбулаевна </t>
  </si>
  <si>
    <t xml:space="preserve">МКОУ "Советская СОШ" </t>
  </si>
  <si>
    <t>Керимова Кистаман Зубаировна</t>
  </si>
  <si>
    <t>МКОУ"Львовская СОШ"</t>
  </si>
  <si>
    <t>Сатыбалова Садия Ярашевна</t>
  </si>
  <si>
    <t>МКОУ "Хамаматюртовская СОШ№1 имени Р.Я.Бекиешва</t>
  </si>
  <si>
    <t xml:space="preserve">Магомедова Патимат Арслановна </t>
  </si>
  <si>
    <t>МКОУ "Адильянгиюртовская СОШ им. Закарьяева Д.М."</t>
  </si>
  <si>
    <t>Гашимова Муслимат Даутовна</t>
  </si>
  <si>
    <t>Мантиева Зухра Мусаевна</t>
  </si>
  <si>
    <t>МКОУ "Тюпкутанская СОШ"</t>
  </si>
  <si>
    <t>Абзакаева Зухра Бийболатовна</t>
  </si>
  <si>
    <t>МКОУ "Бабаюртовская СО №2 им.Б.Т.Сатыбалова"</t>
  </si>
  <si>
    <t>Алиева Динара Абзакаевна</t>
  </si>
  <si>
    <t>Абдулкадирова Земфира Абдулкадировна</t>
  </si>
  <si>
    <t>Ильясова Нажия Хансолтановна</t>
  </si>
  <si>
    <t>Исмаилова Хадижат Айнудиновна</t>
  </si>
  <si>
    <t>Джумагулова Айза Абдуллаевна</t>
  </si>
  <si>
    <t>Сайпудинова Асият Алимсолтановна</t>
  </si>
  <si>
    <t>МКОУ "Адильянгиюртовская СОШ им. Закарьяева Д.М.</t>
  </si>
  <si>
    <t>Зайрханова Нисахан Темиргереевна</t>
  </si>
  <si>
    <t>МКОУ "Татаюртовская СОШ"</t>
  </si>
  <si>
    <t>Мусаева Наида Рамазановна</t>
  </si>
  <si>
    <t>Магомедалиева Рисалат Халилулаевна</t>
  </si>
  <si>
    <t>МКОУ"ХамаматюртовскаяСОШ№2 им. З.Х.Хизриева"</t>
  </si>
  <si>
    <t>Казанбиева Мадина Зайналабитовна</t>
  </si>
  <si>
    <t xml:space="preserve">Сатыбалова  Садия Ярашевна </t>
  </si>
  <si>
    <t>МКОУ"Хамаматюртовская СОШ №1 им. Р.Я Бекишева"</t>
  </si>
  <si>
    <t xml:space="preserve">Магомедова Курмакиз Магомедовна </t>
  </si>
  <si>
    <t>МКОУ "Геметюбинская СОШ им. Амангишиевой З.Т."</t>
  </si>
  <si>
    <t>Магомедханова Гулишат Мухудадаевна</t>
  </si>
  <si>
    <t>МКОУ "Ленинаульская СОШ №3"</t>
  </si>
  <si>
    <t>Казбековский район</t>
  </si>
  <si>
    <t xml:space="preserve">Джантуева Марьян Абдулмуслимовна </t>
  </si>
  <si>
    <t>Исмаилова Барият Батырсултановна</t>
  </si>
  <si>
    <t>МКОУ "Калининаульская СОШ имени Героя России Гайирханова М.М."</t>
  </si>
  <si>
    <t>Чегуева Написат Салавдиновна</t>
  </si>
  <si>
    <t>Ибрагимов Заурбег Эльмирзаевич</t>
  </si>
  <si>
    <t>МКОУ "Инчхинская СОШ"</t>
  </si>
  <si>
    <t>Алиева Захра Расуловна</t>
  </si>
  <si>
    <t>МКОУ "Буртунайская СОШ"</t>
  </si>
  <si>
    <t>Игитова Зарема Магомедовна</t>
  </si>
  <si>
    <t>МКОУ "Ленинаульская СОШ №2"</t>
  </si>
  <si>
    <t>Алимханова Саида Алимхановна</t>
  </si>
  <si>
    <t>МКОУ Дылымская гимназия</t>
  </si>
  <si>
    <t>Билалова Хава Газиявовна</t>
  </si>
  <si>
    <t>Мациева Зарбат Якубовна</t>
  </si>
  <si>
    <t>МКОУ "Дылымский лицей им.И.Гаджиева"</t>
  </si>
  <si>
    <t>Алимханова Эльмира Эльдаровна</t>
  </si>
  <si>
    <t>Мутуева Зухра Магомедовна</t>
  </si>
  <si>
    <t>Абуева Салидат Алимпашаевна</t>
  </si>
  <si>
    <t>Сулейманова Умакусум Мирзаевна</t>
  </si>
  <si>
    <t>МКОУ "Гертминская СОШ им.Абдулмуслимова М.А."</t>
  </si>
  <si>
    <t xml:space="preserve">Мусаева Мадина Нажмудиновна </t>
  </si>
  <si>
    <t>Гусейнова Салихат Хайрудиновна</t>
  </si>
  <si>
    <t>МКОУ " Госталинская ООШ"</t>
  </si>
  <si>
    <t>Магомедова Умакусюм Магомедовна</t>
  </si>
  <si>
    <t>МКОУ "Дубкинская СОШ им. Н.Салимханова"</t>
  </si>
  <si>
    <t>Ибрагимова Адай Умаровна</t>
  </si>
  <si>
    <t>МКОУ "Новокаякентская СОШ"</t>
  </si>
  <si>
    <t>Умалатова Равганият Бийболатовна</t>
  </si>
  <si>
    <t>Гаджибутдеева Зарипат Исаевна</t>
  </si>
  <si>
    <t>МКОУ "Башлыкентская СОШ им.Ш.Г.Шахбанова"</t>
  </si>
  <si>
    <t>Алигаджиева Абидат Омаровна</t>
  </si>
  <si>
    <t>МКОУ "Дейбукская ООШ"</t>
  </si>
  <si>
    <t>Гасанбекова Анаханум Магомедэминовна</t>
  </si>
  <si>
    <t>МКОУ "Джаванкентская СОШ им.М.Х.Рамазанова"</t>
  </si>
  <si>
    <t>Рамазанова Зухра А.</t>
  </si>
  <si>
    <t>МБОУ"Дружбинская СОШ"</t>
  </si>
  <si>
    <t>Агабекова Заира Н.</t>
  </si>
  <si>
    <t>Махмудова Альпият Р.</t>
  </si>
  <si>
    <t>Кубатова Асият Ризвановна</t>
  </si>
  <si>
    <t>МКОУ "Каранайаульская СОШ"</t>
  </si>
  <si>
    <t>Халимбекова Минарият Кадырбековна</t>
  </si>
  <si>
    <t>МКОУ"Каякенитская СОШ№1им.Алибекова М.М."</t>
  </si>
  <si>
    <t>Магомедова Рукият Магомедсаидовна</t>
  </si>
  <si>
    <t>Магомедова Равганият Шараповна</t>
  </si>
  <si>
    <t>МКОУ " Каякентская СОШ № 2 им. Арсланалиева Х.Ш."</t>
  </si>
  <si>
    <t>Муртузалиева Хадижат Мусаевна</t>
  </si>
  <si>
    <t>МКОУ "Первомайская гимназия им. С.Багамаева"</t>
  </si>
  <si>
    <t>Муртазалиева Салимат Рашидовна</t>
  </si>
  <si>
    <t>Магомедова Зайнаб Запировна</t>
  </si>
  <si>
    <t>МКОУ "Первомайская СОШ №1 имени Героя Советского Союза С.К.Курбанова"</t>
  </si>
  <si>
    <t>Абдусаламова Гульнара Гасановна</t>
  </si>
  <si>
    <t>Шайхова Саният Насруллаевна</t>
  </si>
  <si>
    <t>МКОУ "Сагасидейбуксая СОШ"</t>
  </si>
  <si>
    <t>Абдуллаева Кумсият Садрутиновна</t>
  </si>
  <si>
    <t>МКОУ "Утамышская СОШ им.А.Гамринского"</t>
  </si>
  <si>
    <t>Омаров Расул Рамазанович</t>
  </si>
  <si>
    <t>МКОУ "Гергинская СОШ"</t>
  </si>
  <si>
    <t>Шайхахмедова Аида Муртузалиевна</t>
  </si>
  <si>
    <t>Сулейманова Асият Рамазановна</t>
  </si>
  <si>
    <t>Байрамова Шапери Магамедовна</t>
  </si>
  <si>
    <t>МКОУ "Азадоглынская СОШ"</t>
  </si>
  <si>
    <t>Курбалиев Зейдуллах Курбалиевич</t>
  </si>
  <si>
    <t>МКОУ "Капирказмалярская СОШ"</t>
  </si>
  <si>
    <t>Мурадова Джегверат Идрисовна</t>
  </si>
  <si>
    <t>Рагимова Зельфира Ядигаровна</t>
  </si>
  <si>
    <t>Юнусов Рамазан Играмудинович</t>
  </si>
  <si>
    <t>МКОУ "Киркинская СОШ им. Аликберова Г.А."</t>
  </si>
  <si>
    <t>Набиев Жалил Набиевич</t>
  </si>
  <si>
    <t>МКОУ"Кличханская ООШ"</t>
  </si>
  <si>
    <t xml:space="preserve">Магамедова Исмер Агаевна </t>
  </si>
  <si>
    <t>МКОУ "Магарамкентская СОШ №2"</t>
  </si>
  <si>
    <t>Казибекова Зульфия Джамалхановна</t>
  </si>
  <si>
    <t>Мисриханова Гюльнара Шихмагомедовна</t>
  </si>
  <si>
    <t>МКОУ "Тагиркентская ООШ"</t>
  </si>
  <si>
    <t>Насруева Амина Сеферовна</t>
  </si>
  <si>
    <t>МКОУ "Ходжаказмалярская СОШ им. М.К.Казиева"</t>
  </si>
  <si>
    <t>Рустамова  Мариетта Мирзамагомедовна</t>
  </si>
  <si>
    <t>Гаджиева Изоят Зиятхановна</t>
  </si>
  <si>
    <t>МКОУ "Хорельская СОШ имени Багаудинова"</t>
  </si>
  <si>
    <t>Ганиева Гуризат Шафиевна</t>
  </si>
  <si>
    <t>МКОУ "Хтун-Казмалярская ООШ"</t>
  </si>
  <si>
    <t>Гаджиева  Назиля Сефединовна</t>
  </si>
  <si>
    <t>Кадырова Кизбес Гунешевна</t>
  </si>
  <si>
    <t>МКОУ "Ярагказмалярская СОШ им.м.Ярагского"</t>
  </si>
  <si>
    <t>Агарагимова Фарида Джаруллаховна</t>
  </si>
  <si>
    <t>Гусейнова Гюльнара Шихмагомедовна</t>
  </si>
  <si>
    <t>МКОУ "Ярукваларская ООШ"учитель</t>
  </si>
  <si>
    <t>Аливердиева Саида Наримановна</t>
  </si>
  <si>
    <t>МКОУ "Мугерганская СОШ им. А.Р. Рамалданова"</t>
  </si>
  <si>
    <t>Магамедова Гулзар Данияловна</t>
  </si>
  <si>
    <t>МКОУ"Новоаульская СОШим.Исмаилова А.Р."</t>
  </si>
  <si>
    <t>Кенберова Замира Абдулгамидовна</t>
  </si>
  <si>
    <t>МКОУ "Самурская СОШ"</t>
  </si>
  <si>
    <t>Вагабова Марият Нисреддиновна</t>
  </si>
  <si>
    <t>МКОУ "Чахчах-казмалярская СОШ им.М.М.Мерзаметова"</t>
  </si>
  <si>
    <t>Мирземагамедова Салимат Арсеновна</t>
  </si>
  <si>
    <t xml:space="preserve">МКОУ "Целегюнская СОШ"уч.химии,биологии </t>
  </si>
  <si>
    <t xml:space="preserve">Кельбиханова Сабина Агакеримовна </t>
  </si>
  <si>
    <t>МКОУ "Гапцахская СОШ им.Т.Н.Нагиева"</t>
  </si>
  <si>
    <t xml:space="preserve">Лачинова Мария Исмаиловна </t>
  </si>
  <si>
    <t>Рамазанова Жасмина Демирбековна</t>
  </si>
  <si>
    <t>МКОУ "Магарамкентская СОШ № 1 им. М. Гаджиева"</t>
  </si>
  <si>
    <t xml:space="preserve">Ризаева Марина Ширинбековна </t>
  </si>
  <si>
    <t>МКОУ " Филялинская СОШ "</t>
  </si>
  <si>
    <t xml:space="preserve">Гаджиева Самира Насировна </t>
  </si>
  <si>
    <t>МКОУ "Бут-Казмалярская СОШ"</t>
  </si>
  <si>
    <t>Эминова Цукверхалум Назировна</t>
  </si>
  <si>
    <t>МКОУ "Оружбинская СОШ"</t>
  </si>
  <si>
    <t>Салихов Насир Джалалович</t>
  </si>
  <si>
    <t>МКОУ "Гарахская ООШ имени Асамудина Асварова"</t>
  </si>
  <si>
    <t>Ибрагимова Лаура Джалаловна</t>
  </si>
  <si>
    <t>МКОУ "Советская СОШ"</t>
  </si>
  <si>
    <t>Рагимова Тамила Мевлановна</t>
  </si>
  <si>
    <t>Шихмурадов Умар Фазилович</t>
  </si>
  <si>
    <t>МКОУ "Кчунказмалярская СОШ"</t>
  </si>
  <si>
    <t>Асанбекова Савадат Лукмановна</t>
  </si>
  <si>
    <t>Рагимова Исмер Магомедовна</t>
  </si>
  <si>
    <t>МКОУ "Тагиркент- Казмалярская СОШ им.М.Мусаева"</t>
  </si>
  <si>
    <t>Ибрагимова Маина Захидиновна</t>
  </si>
  <si>
    <t>Махмудова Рита Севзихановна</t>
  </si>
  <si>
    <t>МКОУ"Гильярская СОШ"</t>
  </si>
  <si>
    <t>Фезлиева Гюльнара Меджидовна</t>
  </si>
  <si>
    <t>Ахадуллаева Лейли Панаховна</t>
  </si>
  <si>
    <t>МКОУ "Картасказмалярская СОШ"</t>
  </si>
  <si>
    <t>Магамедханова Эмина Эседуллаховна</t>
  </si>
  <si>
    <t>Эфендиева Афисат Гарунбековна</t>
  </si>
  <si>
    <t>МКОУ "Приморская ООШ"</t>
  </si>
  <si>
    <t>Кизлярский район</t>
  </si>
  <si>
    <t>Джамалутдинова Ашура Джамалдиновна</t>
  </si>
  <si>
    <t>МКОУ «Большеарешевская СОШ»</t>
  </si>
  <si>
    <t>Рамазанов Устархан Магомедович</t>
  </si>
  <si>
    <t>МКОУ «Большебредихинская СОШ»</t>
  </si>
  <si>
    <t>Агафоночкина Таисия Сергеевна</t>
  </si>
  <si>
    <t>МКОУ «Брянская СОШ»</t>
  </si>
  <si>
    <t>Рабаданова Светлана Магомедовна</t>
  </si>
  <si>
    <t>МКОУ «Впередовская СОШ»</t>
  </si>
  <si>
    <t>Муртазалиева Индира Муртузовна</t>
  </si>
  <si>
    <t>МКОУ «Вышеталовская СОШ»</t>
  </si>
  <si>
    <t>Бугаева Феалка Самадовна</t>
  </si>
  <si>
    <t>МКОУ «Зареченская СОШ»</t>
  </si>
  <si>
    <t>Чабталова Светлана Исаевна</t>
  </si>
  <si>
    <t>МКОУ «Кардоновская СОШ»</t>
  </si>
  <si>
    <t>Магомедова Хамис Рабадангаджиевна</t>
  </si>
  <si>
    <t>МКОУ «Косякинская СОШ»</t>
  </si>
  <si>
    <t>Омарова Патимат Магомедовна</t>
  </si>
  <si>
    <t>МКОУ «Крайновская СОШ»</t>
  </si>
  <si>
    <t>Базаева Асият Юсуповна</t>
  </si>
  <si>
    <t>МКОУ «Красновосходская СОШ»</t>
  </si>
  <si>
    <t>Пирмагомедова Динара Шаховна</t>
  </si>
  <si>
    <t>МКОУ «Карломарксовская СОШ»</t>
  </si>
  <si>
    <t>Тагирова Патимат Рамазановна</t>
  </si>
  <si>
    <t>МКОУ «Краснооктябрьская СОШ имени Р.Гамзатова»</t>
  </si>
  <si>
    <t>Лукашенкова Ольга Михайловна</t>
  </si>
  <si>
    <t>МКОУ "Малоарешевская СОШ"</t>
  </si>
  <si>
    <t>Магомедова Унайзат Темирхановна</t>
  </si>
  <si>
    <t>МКОУ «Малоарешевская СОШ»</t>
  </si>
  <si>
    <t>Рабаданов Узайри Магомедович</t>
  </si>
  <si>
    <t>МКОУ «Михеевская СОШ»</t>
  </si>
  <si>
    <t>Давудова Нанисат Магомедовна</t>
  </si>
  <si>
    <t>МКОУ «Новобирюзякская СОШ»</t>
  </si>
  <si>
    <t>Манапова Джамиля Мауталиевна</t>
  </si>
  <si>
    <t>МКОУ «Нововладимировская СОШ»</t>
  </si>
  <si>
    <t>Белокурова Надежда Андреевна</t>
  </si>
  <si>
    <t>МКОУ «Новокрестьяновская СОШ»</t>
  </si>
  <si>
    <t>Алиева Патимат Рамазановна</t>
  </si>
  <si>
    <t>МКОУ «Некрасовская СОШ»</t>
  </si>
  <si>
    <t>Саидова Мадина Зайнулабидовна</t>
  </si>
  <si>
    <t>МКОУ «Новомонастырская СОШ»</t>
  </si>
  <si>
    <t>Гаджимурадова Алфият Магомедовна</t>
  </si>
  <si>
    <t>МКОУ «Новосеребряковская СОШ»</t>
  </si>
  <si>
    <t>Саянова Айгуль Нажмудиновна</t>
  </si>
  <si>
    <t>МКОУ «Огузерская СОШ»</t>
  </si>
  <si>
    <t>Ахмедханова Татьяна Шихамировна</t>
  </si>
  <si>
    <t>МКОУ «Первомайская СОШ»</t>
  </si>
  <si>
    <t>Алиева Зухра Насрулаевна</t>
  </si>
  <si>
    <t>МКОУ «Победовская СОШ»</t>
  </si>
  <si>
    <t>Гаджимурадова Гамият Расуловна</t>
  </si>
  <si>
    <t>МКОУ «Рыбалкинская СОШ»</t>
  </si>
  <si>
    <t>Рамазанова Камила Раджабовна</t>
  </si>
  <si>
    <t>МКОУ «Сар-Сарская СОШ»</t>
  </si>
  <si>
    <t>Закарьяева Альбина Магомедовна</t>
  </si>
  <si>
    <t>МКОУ «Совхозная СОШ»</t>
  </si>
  <si>
    <t>Яненко Наталья Георгиевна</t>
  </si>
  <si>
    <t>МКОУ «Совхозная СОШ № 6»</t>
  </si>
  <si>
    <t>Хамидова Загидат Муртазалиевна</t>
  </si>
  <si>
    <t>МКОУ «Старосеребряковская СОШ»</t>
  </si>
  <si>
    <t>Разакова Хадижат Алиевна</t>
  </si>
  <si>
    <t>МКОУ «Хуцеевская СОШ»</t>
  </si>
  <si>
    <t>Манапова Шамсият Магомедовна</t>
  </si>
  <si>
    <t>МКОУ «Цветковская гимназия»</t>
  </si>
  <si>
    <t>Малахова Надежда Викторовна</t>
  </si>
  <si>
    <t>МКОУ «Черняевская СОШ»</t>
  </si>
  <si>
    <t>Вагабова Азлипат Магомедовна</t>
  </si>
  <si>
    <t>МКОУ «Яснополянская СОШ»</t>
  </si>
  <si>
    <t>Курбанова Аминат Гасановна</t>
  </si>
  <si>
    <t>МКОУ «Бондареновская ООШ»</t>
  </si>
  <si>
    <t>Ибрагимова Эльмира Магомедовна</t>
  </si>
  <si>
    <t>МКОУ «Ефимовская ООШ»</t>
  </si>
  <si>
    <t>Мусиева Марина Магомедовна</t>
  </si>
  <si>
    <t>МКОУ «Шаумяновская ООШ»</t>
  </si>
  <si>
    <t>Антропова Валентина Павловна</t>
  </si>
  <si>
    <t>МКОУ «Тушиловская ООШ»</t>
  </si>
  <si>
    <t>Халидова Марьям Ахмеднабиевна</t>
  </si>
  <si>
    <t>МКОУ"Новомонастырская СОШ"</t>
  </si>
  <si>
    <t>Батирова Назила Тажудиновна</t>
  </si>
  <si>
    <t>МКОУ "Межгюльская СОШ им. А.Багдаева"</t>
  </si>
  <si>
    <t>Селимов Фазлудин Мислимович</t>
  </si>
  <si>
    <t>МКОУ "Захитская СОШ"</t>
  </si>
  <si>
    <t>Чубанов Садуллах Эседуллахович</t>
  </si>
  <si>
    <t>МКОУ "Зильдикская ООШ им.С.А.Адиева"</t>
  </si>
  <si>
    <t>Юзбекова Зинаят Багаудиновна</t>
  </si>
  <si>
    <t>МКОУ "Кандикская СОШ им.Б. Митарова"</t>
  </si>
  <si>
    <t>Алдерханов Магомедимин Самурханович</t>
  </si>
  <si>
    <t>МКОУ "Канцильская СОШ"</t>
  </si>
  <si>
    <t>Айдемиров Вагиф Рашидович</t>
  </si>
  <si>
    <t>Алимирзоева Сувар Мирзашерифовна</t>
  </si>
  <si>
    <t>МКОУ "Кашкентская СОШ"</t>
  </si>
  <si>
    <t>Садыков Магомедшериф Гамзатович</t>
  </si>
  <si>
    <t xml:space="preserve">Шахсинов Рамазан Абдурахманович </t>
  </si>
  <si>
    <t xml:space="preserve">МКОУ "Ляхлинская СОШ" им.М.А.Маллаева </t>
  </si>
  <si>
    <t xml:space="preserve">Шахсинов Замир  Рамазанович </t>
  </si>
  <si>
    <t xml:space="preserve">Мирзабеков Гаджизейнал Ваджибович </t>
  </si>
  <si>
    <t>МКОУ Сюгютская СОШ им.М.Митарова</t>
  </si>
  <si>
    <t>Гаджиагаев Рамис Гаджиагаевич</t>
  </si>
  <si>
    <t>Ургинская СОШ</t>
  </si>
  <si>
    <t>Цудукская ООШ</t>
  </si>
  <si>
    <t xml:space="preserve">Исаев Муса Садикович </t>
  </si>
  <si>
    <t>МКОУ "Юхари_яракская ООШ им.А.М.Юсуфова"</t>
  </si>
  <si>
    <t>Курбанов Гайфуллах Шафиевич</t>
  </si>
  <si>
    <t>МКОУ «Ашага-Яракская СОШ»</t>
  </si>
  <si>
    <t>Новрузбеков Ислам Шахмирович</t>
  </si>
  <si>
    <t>МКОУ"Архитская СОШ им С.А.Аллахвердиева"</t>
  </si>
  <si>
    <t>Рамазанов Фурад Феликсович</t>
  </si>
  <si>
    <t>МКОУ "Лакинская ООШ имени Д.А.Раджабова"</t>
  </si>
  <si>
    <t>Рамалданова Алина Вадимовна</t>
  </si>
  <si>
    <t>Дадашева Лейла Габибуллаховна</t>
  </si>
  <si>
    <t>МКОУ "Ново-Фригская СОШ"</t>
  </si>
  <si>
    <t>Рустамханова Заира Шамильевна</t>
  </si>
  <si>
    <t>Джалавханова Фероза Мердановна</t>
  </si>
  <si>
    <t>МКОУ "Хивская СОШ"</t>
  </si>
  <si>
    <t>Меджидова Эсмер Казимагомедовна</t>
  </si>
  <si>
    <t>Меджидов Марат Небиевич</t>
  </si>
  <si>
    <t>МКОУ"Хореджская СОШ"</t>
  </si>
  <si>
    <t>Фарзалиева  Айшат Саидовна</t>
  </si>
  <si>
    <t xml:space="preserve">Хивский район </t>
  </si>
  <si>
    <t>МКОУ "Цинитская СОШ им. Магомедова А.М."</t>
  </si>
  <si>
    <t>Гасанова Хадижа Назировна</t>
  </si>
  <si>
    <t>МКОУ "Цнальская СОШ им. Н.А.Велиханова"</t>
  </si>
  <si>
    <t>Алиахмедов Зейнулах Гаджиахмедович</t>
  </si>
  <si>
    <t>МКОУ "Черенская ООШ"</t>
  </si>
  <si>
    <t>МБОУ "Гимназия №28"</t>
  </si>
  <si>
    <t>Магомедова Валида Ибрагимовна</t>
  </si>
  <si>
    <t>МБОУ" Гимназия №38"</t>
  </si>
  <si>
    <t>Мусаева Тахмина Муртазалиевна</t>
  </si>
  <si>
    <t>Мельникова Татьяна Алексеевна</t>
  </si>
  <si>
    <t>Алиева Райсат Агамурзаевна</t>
  </si>
  <si>
    <t>МБОУ " Гимназия № 38"</t>
  </si>
  <si>
    <t>МБОУ "СОШ №14"</t>
  </si>
  <si>
    <t>Гаджиева Канича Магомедовна</t>
  </si>
  <si>
    <t>МБОУ "Гимназия № 33"</t>
  </si>
  <si>
    <t>Дацко Елена Анатольевна</t>
  </si>
  <si>
    <t>МБОУ "СОШ № 48"</t>
  </si>
  <si>
    <t>Мусаева Наида Лиматуллаевна</t>
  </si>
  <si>
    <t>Маликова Шуанат Магомедзагировна</t>
  </si>
  <si>
    <t>МБОУ СОШ 18</t>
  </si>
  <si>
    <t>Салихова Саида Абдулкагировна 07.02.1984</t>
  </si>
  <si>
    <t>Алидибирова Айшат Магомедовна.</t>
  </si>
  <si>
    <t>МБОУ "Гимназия №35"</t>
  </si>
  <si>
    <t>Асадулаева Умукусум Бадрудиновна</t>
  </si>
  <si>
    <t>МБОУ "СОШ№42 "</t>
  </si>
  <si>
    <t>Батдалова Шамай Магомедовна</t>
  </si>
  <si>
    <t>Гаджикурбанова Кистаман Шамсудиновна</t>
  </si>
  <si>
    <t>Севзиханова Гюльпери Наметовна</t>
  </si>
  <si>
    <t>МБОУ "Лицей №52"</t>
  </si>
  <si>
    <t>Давудгаджиева Патимат Магомедовна</t>
  </si>
  <si>
    <t>Гаджимурадова Сапият Джамалудиновна</t>
  </si>
  <si>
    <t>МБОУ "Гимназия 17"</t>
  </si>
  <si>
    <t>Шахвалиева Эльмира Гаджиевна</t>
  </si>
  <si>
    <t>Рагимова Сабина Аливердиевна</t>
  </si>
  <si>
    <t>МБОУ "Гимназия№37 "</t>
  </si>
  <si>
    <t>Трегубова Марина Витальевна</t>
  </si>
  <si>
    <t>Абдулазизова Альфия Шихнебиевна</t>
  </si>
  <si>
    <t>Багомедханова Байгинат Магомедханова</t>
  </si>
  <si>
    <t>Амирбекова Издаг Абакаргаджевна</t>
  </si>
  <si>
    <t>МБОУ "СОШ № 34"</t>
  </si>
  <si>
    <t>Курбанова Раисат Кунниевна</t>
  </si>
  <si>
    <t>Гаджиева Лейла Ферзалиевна</t>
  </si>
  <si>
    <t>МБОУ "Гимназия №7"</t>
  </si>
  <si>
    <t>Магадова Елена Омаровна</t>
  </si>
  <si>
    <t>Раджабова Зайнаб Тажудиновна</t>
  </si>
  <si>
    <t>Фаталиева Гульнар Сабировна</t>
  </si>
  <si>
    <t>МБОУ "СОШ № 16"</t>
  </si>
  <si>
    <t>МБОУ"СОШ №10"</t>
  </si>
  <si>
    <t>Бабаева Замира Сефербековна</t>
  </si>
  <si>
    <t xml:space="preserve">Михайленко Ираида Константиновна </t>
  </si>
  <si>
    <t>МБОУ "Гимназия №4"</t>
  </si>
  <si>
    <t>Шахбанова Эльмира Алиюллаховна</t>
  </si>
  <si>
    <t>МБОУ" СОШ №31"</t>
  </si>
  <si>
    <t>Шахсинова Селминаз Ашурбековна</t>
  </si>
  <si>
    <t>Магомедова Наида Газиевна</t>
  </si>
  <si>
    <t>Омарова Заира Саидовна</t>
  </si>
  <si>
    <t>МБОУ" Гимназия №56"</t>
  </si>
  <si>
    <t>Асадова Айназ Камилевна</t>
  </si>
  <si>
    <t xml:space="preserve">Магомедова Бурлият Магомедовна </t>
  </si>
  <si>
    <t xml:space="preserve">Ахмедханова Патимат Саадулаевна </t>
  </si>
  <si>
    <t>МБОУ" СОШ №2"</t>
  </si>
  <si>
    <t>Зайнулабидова Иманат Мансуровна</t>
  </si>
  <si>
    <t>Стёпина Марина Владимировна</t>
  </si>
  <si>
    <t>МБОУ "СОШ № 15"</t>
  </si>
  <si>
    <t>Гусейханова Альбина Сефербековна</t>
  </si>
  <si>
    <t>МБОУ" Лицей №9"</t>
  </si>
  <si>
    <t>Хважаева Патимат Алидаевна</t>
  </si>
  <si>
    <t>Кадырова Эльмира Ахмедгаджиевна</t>
  </si>
  <si>
    <t>МБОУ"СОШ№43"</t>
  </si>
  <si>
    <t>Сагитова Раисат Магомедовна</t>
  </si>
  <si>
    <t>Ахмедова Айшат Муртазалиевна</t>
  </si>
  <si>
    <t>Алиева Кистаман Гусейновна</t>
  </si>
  <si>
    <t>МБОУ "Лицей 8"</t>
  </si>
  <si>
    <t>Мажидова Умият Хожаевна</t>
  </si>
  <si>
    <t>Абдуллаева Шеирхан Мугутдиновна</t>
  </si>
  <si>
    <t>МБОУ "Лицей №39"</t>
  </si>
  <si>
    <t>Абдулаева Патимат Исмаиловна</t>
  </si>
  <si>
    <t>Мусаева Багинат Сулеймановна</t>
  </si>
  <si>
    <t>Дибирова Наида Абдуллаена</t>
  </si>
  <si>
    <t>Аюбова Аида Бирегимовна</t>
  </si>
  <si>
    <t>Мамеева Луиза Аллаутдиновна</t>
  </si>
  <si>
    <t>Абдуллаева Фазу Магомедовна</t>
  </si>
  <si>
    <t>Хасболатова Аида Магомедовна</t>
  </si>
  <si>
    <t xml:space="preserve">Абдуллаева Эльфизат Велиевна </t>
  </si>
  <si>
    <t>МБОУ "СОШ №58"</t>
  </si>
  <si>
    <t>Баширова Нарижат Баширкадиевна</t>
  </si>
  <si>
    <t>Гаджиева Залина Артиковна</t>
  </si>
  <si>
    <t>Магомедова Милана Шахмурадовна</t>
  </si>
  <si>
    <t>Кубатаева Айзанат Башировна</t>
  </si>
  <si>
    <t>МБОУ" СОШ №6"</t>
  </si>
  <si>
    <t>Гаджиева Рукият Мусалаевна</t>
  </si>
  <si>
    <t>Насурова Айшат Фатаховна</t>
  </si>
  <si>
    <t>Байранбекова Мая Селимовна</t>
  </si>
  <si>
    <t>МБОУ "Лицей № 22"</t>
  </si>
  <si>
    <t>Нурадинова Джамиля Магомедовна</t>
  </si>
  <si>
    <t>Мазанаева Саимат Курбанкадиевна</t>
  </si>
  <si>
    <t>Курбанова Зульфия Абдурахмановна</t>
  </si>
  <si>
    <t>Безрукова Ольга Николаевна</t>
  </si>
  <si>
    <t>Анаслаева Эльвира Саидовна</t>
  </si>
  <si>
    <t>Алиева Зарина Магомедрасуловна</t>
  </si>
  <si>
    <t>Итуева Раисат Магомидаминовна</t>
  </si>
  <si>
    <t>Чураева Хадижат Сулеймановна</t>
  </si>
  <si>
    <t>МБОУ" СОШ№40"</t>
  </si>
  <si>
    <t>Халилова Эльвира Эльдаровна</t>
  </si>
  <si>
    <t>МБОУ "СОШ № 36"</t>
  </si>
  <si>
    <t>Велиханова Гульмира Сидрединовна</t>
  </si>
  <si>
    <t>Ахмедова Пирдас Камиловна</t>
  </si>
  <si>
    <t xml:space="preserve">МБОУ "Гимназия №1" </t>
  </si>
  <si>
    <t>Хасмагомедова Зумрат Султанмагомедовна</t>
  </si>
  <si>
    <t>Джамирзоева Лариса Гаджимирзоевна</t>
  </si>
  <si>
    <t>Амирова Ума Абдулатиповна</t>
  </si>
  <si>
    <t>МБОУ "СОШ№59"</t>
  </si>
  <si>
    <t>Баталова Наида Шейховна</t>
  </si>
  <si>
    <t>Алиева Жамилат Магомеддибировна</t>
  </si>
  <si>
    <t>Амирханова Разият Габибулаевна</t>
  </si>
  <si>
    <t>МБОУ "СОШ№27"</t>
  </si>
  <si>
    <t>Темирханова Динара Атаевна</t>
  </si>
  <si>
    <t>Гаджиева Виктория Гамидовна</t>
  </si>
  <si>
    <t xml:space="preserve">Тагирбекова Айзанат Казбековна </t>
  </si>
  <si>
    <t>МБОУ" СОШ № 41"</t>
  </si>
  <si>
    <t>Меселова Мадина Микаиловна</t>
  </si>
  <si>
    <t>Атабаева Инна Гамзатовна</t>
  </si>
  <si>
    <t>МБОУ "Гимназия №11"</t>
  </si>
  <si>
    <t>Дурпалова Издаг Шахмандаровна</t>
  </si>
  <si>
    <t>Усманова Бурлият Атавовна</t>
  </si>
  <si>
    <t xml:space="preserve">Хираева Асият Хирамагомедовна </t>
  </si>
  <si>
    <t>МБОУ" Лицей №5"</t>
  </si>
  <si>
    <t>Ибрагимова Гульнара Рамазановна</t>
  </si>
  <si>
    <t>Гаджиева Рукижат Омаровна</t>
  </si>
  <si>
    <t>Казимова Наиля Байрамовна</t>
  </si>
  <si>
    <t>Арабханова Карина Фарзалиевна</t>
  </si>
  <si>
    <t>Шамсаидова Джавгарат Абдурахмановна</t>
  </si>
  <si>
    <t>МБОУ "СОШ № 21"</t>
  </si>
  <si>
    <t>Шахбанова Разият Хумаидовна</t>
  </si>
  <si>
    <t>МБОУ "СОШ №44"</t>
  </si>
  <si>
    <t>Гусейнова Фарида Газимагомедовна</t>
  </si>
  <si>
    <t>МБОУ "СОШ № 49"</t>
  </si>
  <si>
    <t>Ибрагимова Гульжаган Абакаровна</t>
  </si>
  <si>
    <t>МБОУ" Лицей №30"</t>
  </si>
  <si>
    <t>Саруханова Зельфира Велиюлаевна</t>
  </si>
  <si>
    <t>Гаджиева Луиза Мусаевна</t>
  </si>
  <si>
    <t>Гмбатдибирова Мадинат Гимбатдибировна</t>
  </si>
  <si>
    <t>МБОУ" СОШ 50"</t>
  </si>
  <si>
    <t>Магомедова Эльмира Абубакаровна</t>
  </si>
  <si>
    <t>Алиева Раисат Магомедовна</t>
  </si>
  <si>
    <t>МБОУ" СОШ №45"</t>
  </si>
  <si>
    <t>Бахтаноа Сакинат Шамиловна</t>
  </si>
  <si>
    <t>Азиева Марьям Юсуповна</t>
  </si>
  <si>
    <t>МБОУ "СОШ №61"</t>
  </si>
  <si>
    <t>Алиханова Таиса Шевкетовна</t>
  </si>
  <si>
    <t>Тагирова Рахмат Джамалутдиновна</t>
  </si>
  <si>
    <t>МБОУ "Гимназия№13"</t>
  </si>
  <si>
    <t>Кадиева Сабина Гусейновна</t>
  </si>
  <si>
    <t>Муртазалиева Элина Камиловна</t>
  </si>
  <si>
    <t>Ибрагимова Патимат Исаевна</t>
  </si>
  <si>
    <t>Шамадаева Залина Алиевна</t>
  </si>
  <si>
    <t xml:space="preserve">Салимсолтанова Галимат Бийсолтановна </t>
  </si>
  <si>
    <t xml:space="preserve">МБОУ "СОШ №60" </t>
  </si>
  <si>
    <t>Магомедова Фаисия Гусеновна</t>
  </si>
  <si>
    <t xml:space="preserve">МБОУ "СОШ №60 " </t>
  </si>
  <si>
    <t>Гаджалиева Маидат Мирзеферовна</t>
  </si>
  <si>
    <t>МБОУ "СОШ 25"</t>
  </si>
  <si>
    <t>Гасанова Патимат Гасановна</t>
  </si>
  <si>
    <t>Абдулазизова Хадижа Магомедовна</t>
  </si>
  <si>
    <t>Акаева Жамилат Магомедовна</t>
  </si>
  <si>
    <t>МБОУ " Лицей №3"</t>
  </si>
  <si>
    <t>Гасанова Тезегюль Магомедовна</t>
  </si>
  <si>
    <t>Адамова Хадижат Магомедовна</t>
  </si>
  <si>
    <t>МБОУ "СОШ №57"</t>
  </si>
  <si>
    <t>Бахмудова Айшат Магомедовна</t>
  </si>
  <si>
    <t xml:space="preserve">Алиева Аида Камильевна </t>
  </si>
  <si>
    <t>МБОУ «СОШ № 54»</t>
  </si>
  <si>
    <t xml:space="preserve">Омариева Кемале Гаджиэмировна </t>
  </si>
  <si>
    <t xml:space="preserve">Гусейнова Аминат Шарабудиновна </t>
  </si>
  <si>
    <t>Омарова Мадина Абдулаевна</t>
  </si>
  <si>
    <t>МБОУ "СОШ № 29"</t>
  </si>
  <si>
    <t>Пашаева Майя Эмирбековна</t>
  </si>
  <si>
    <t>Хсейханова Альбина Кязымовна</t>
  </si>
  <si>
    <t>Азизова Луиза Абдурахмановна</t>
  </si>
  <si>
    <t>МБОУ "СОШ №26"</t>
  </si>
  <si>
    <t>Арсланалиева Зарема Айсакаевна</t>
  </si>
  <si>
    <t>Гаджиева Патимат Гаджиевна</t>
  </si>
  <si>
    <t>Ибрагимова Зухра Гамидовна</t>
  </si>
  <si>
    <t>Ниматулаева Жубайрат Магомедовна</t>
  </si>
  <si>
    <t>Хабибова Асият Хабибовна</t>
  </si>
  <si>
    <t>Уссаева Зарема Ильясовна</t>
  </si>
  <si>
    <t>Шабанова Пери Шерифовна</t>
  </si>
  <si>
    <t>Дибирова Мальвина Абдуллаевна</t>
  </si>
  <si>
    <t>ГКОУ РД «Республиканский центр дистанционного обучения детей-инвалидов»</t>
  </si>
  <si>
    <t>Гасниева Хамисат Магомедовна</t>
  </si>
  <si>
    <t>Магомедова Написат Абдулаевна</t>
  </si>
  <si>
    <t>Шамсудинова Саймаъ Чуайповна</t>
  </si>
  <si>
    <t>Гасанханов Хангерей Халидбегович</t>
  </si>
  <si>
    <t>МКОУ "Гагатлинская СОШ"</t>
  </si>
  <si>
    <t>Ботлихский район</t>
  </si>
  <si>
    <t>Абдулмажидова Патиматбика Аминтазаевна</t>
  </si>
  <si>
    <t>МКОУ "Годоберинская СОШ"</t>
  </si>
  <si>
    <t>Мухидинова Шарипат Абдусаламовна</t>
  </si>
  <si>
    <t>МКОУ "Ансалтинская СОШ"</t>
  </si>
  <si>
    <t>Магомедова Сиядат Магомедовна</t>
  </si>
  <si>
    <t>Ахмедханов Ибрагим Ахмедханович</t>
  </si>
  <si>
    <t>МКОУ "Рикванинская СОШ"</t>
  </si>
  <si>
    <t>Магомедрасулова Хадижат Загидгаджиевна</t>
  </si>
  <si>
    <t>МКОУ"Кванхидатлинская ООШ"</t>
  </si>
  <si>
    <t>Омаров Мубарак Магомедзагирович</t>
  </si>
  <si>
    <t>МКОУ "Шодродинская СОШ"</t>
  </si>
  <si>
    <t>Темирханова Нупайсат Камалудиновна</t>
  </si>
  <si>
    <t xml:space="preserve"> МКОУ "Ботлихская СОШ№2""</t>
  </si>
  <si>
    <t>Муртазалиева Людмила Асадул-Кызы</t>
  </si>
  <si>
    <t>МКОУ"Ортаколинская СОШ"</t>
  </si>
  <si>
    <t>Газиева Эльмира Хабибовна</t>
  </si>
  <si>
    <t>МКОУ "Хелетуринская СОШ"</t>
  </si>
  <si>
    <t>Темираханов Давди Давдиевич</t>
  </si>
  <si>
    <t>МКОУ "Зиловская СОШ</t>
  </si>
  <si>
    <t>Сябетова Кайнат Ямудиновна</t>
  </si>
  <si>
    <t>МКОУ "Аладашская СОШ"</t>
  </si>
  <si>
    <t>Курахский район</t>
  </si>
  <si>
    <t>Рамазанова Туквезбан Камалдиновна</t>
  </si>
  <si>
    <t>МКОУ "Гельхенская СОШ"</t>
  </si>
  <si>
    <t>Ахмедов Ражидин  Велиевич</t>
  </si>
  <si>
    <t>МКОУ "Курахская СОШ №1"</t>
  </si>
  <si>
    <t>Амиргамзаева Раисат Талибовна</t>
  </si>
  <si>
    <t xml:space="preserve">Сефербекова Индира Джамидиновна </t>
  </si>
  <si>
    <t>МКОУ "Икринская СОШ"</t>
  </si>
  <si>
    <t>Гусейнов Руслан Балабекович</t>
  </si>
  <si>
    <t>МКОУ "Кабирская СОШ им. Омарова М.С."</t>
  </si>
  <si>
    <t>Абдулкеримова Мадина Сабировна</t>
  </si>
  <si>
    <t>МКОУ "Кумукская СОШ"</t>
  </si>
  <si>
    <t>Раджабова Наталья Ниязовна</t>
  </si>
  <si>
    <t>Гададов Мавлуд Рамазанович</t>
  </si>
  <si>
    <t>МКОУ Хвереджская СОШ"</t>
  </si>
  <si>
    <t>Рамалданов Гасан Рамалданович</t>
  </si>
  <si>
    <t>МКОУ "Хюрехюрская СОШ"</t>
  </si>
  <si>
    <t>Гасанова Рита Фельмановна</t>
  </si>
  <si>
    <t>МКОУ "Штульская ООШ"</t>
  </si>
  <si>
    <t>Алиев Магамед-загир Фейзуллахович</t>
  </si>
  <si>
    <t>МКОУ"Хпюкская СОШ"</t>
  </si>
  <si>
    <t>Мирзегасанов Салаудин Мирзебекович</t>
  </si>
  <si>
    <t>МКОУ "Моллакентская СОШ"</t>
  </si>
  <si>
    <t>Алаев Алавудин Хидирнебиевич</t>
  </si>
  <si>
    <t>МКОУ "Усугская СОШ"</t>
  </si>
  <si>
    <t>Азизова Альбина Юрьевна</t>
  </si>
  <si>
    <t>МКОУ "Икринская СОШ-интернат"</t>
  </si>
  <si>
    <t>Рамазанова Валида Камиловна</t>
  </si>
  <si>
    <t>МКОУ "Шимихюрская СОШ"</t>
  </si>
  <si>
    <t>Абдулаева Айшат Умахановна</t>
  </si>
  <si>
    <t>МКОУ "Арахкентская СОШ"</t>
  </si>
  <si>
    <t>Ханмагомедова Умусапият Устаровна</t>
  </si>
  <si>
    <t>МКОУ "Н-Каранайская оош"</t>
  </si>
  <si>
    <t>Абдуразакова Дженнет Халиловна</t>
  </si>
  <si>
    <t>МКОУ "Экибулакская ООШ"</t>
  </si>
  <si>
    <t>Гусейнова Шамай Шехахмедовна</t>
  </si>
  <si>
    <t>МКОУ "Манасаульская СОШ"</t>
  </si>
  <si>
    <t>МБОУ В-Дженгутайская СОШ</t>
  </si>
  <si>
    <t>Набиева Сапияханум Юсуповна</t>
  </si>
  <si>
    <t>Далгатова Эльмира Алиевна</t>
  </si>
  <si>
    <t>МБОУ "Халимбекаульская СОШ"</t>
  </si>
  <si>
    <t>Эльмурзаева Шамсият Арсеновна</t>
  </si>
  <si>
    <t>Закарикаева Маи Салатгереевна</t>
  </si>
  <si>
    <t>МБОУ "Чиркейский образовательный центр им.А.Омарова"Заместитель директора по УВР</t>
  </si>
  <si>
    <t>Курбанова Мадина Гаджиявовна</t>
  </si>
  <si>
    <t>Абакарова Бакуш Абдулагаджиевна</t>
  </si>
  <si>
    <t>МБОУ "Чиркейский образовательный центр им.А.Омарова"</t>
  </si>
  <si>
    <t>Муртазаева Нурият Аликилычевна</t>
  </si>
  <si>
    <t>МКОУ "Ишкартынская СОШ"</t>
  </si>
  <si>
    <t>Мусаев Муса Набиевич</t>
  </si>
  <si>
    <t>МБОУ " Бугленская СОШ имени Ш.И. Шихсаидова"</t>
  </si>
  <si>
    <t>Сувакова  Зумуруд Арсаналиевна</t>
  </si>
  <si>
    <t>МБОУ "Н-Дженгутаевская СОШ"</t>
  </si>
  <si>
    <t>Шамирзаева Чакар  Алиевна</t>
  </si>
  <si>
    <t>Раджабова Калимат Абдулкеримовна</t>
  </si>
  <si>
    <t>МКОУ «Аркасская ООШ»</t>
  </si>
  <si>
    <t>Джамавова Умуят Абдурахмановна</t>
  </si>
  <si>
    <t>МБОУ "Нижнеказанищенский многопрофильный лицей"</t>
  </si>
  <si>
    <t>Тохтарова Дина Мурадовна</t>
  </si>
  <si>
    <t>Алиева Зайнап Магомедтагировна</t>
  </si>
  <si>
    <t>Гаджисолтанова Хадижат Магомеднабиевна</t>
  </si>
  <si>
    <t>МБОУ " Нижнеказанищенская СОШ 2 имени Наби Ханмурзаева"</t>
  </si>
  <si>
    <t>Багавутдинова Наира Абдулгамидовна</t>
  </si>
  <si>
    <t>Аджиева  Лайла Яхьяевна</t>
  </si>
  <si>
    <t>Абдулазизов Лабазан Ахмедович</t>
  </si>
  <si>
    <t>МКОУ "Акайталинская СОШ"</t>
  </si>
  <si>
    <t>Пахрутдинова Зоя Ивановна</t>
  </si>
  <si>
    <t>МКОУ"Агачкалинская СОШ"</t>
  </si>
  <si>
    <t>Магомедова Зарема Саъдулаевна</t>
  </si>
  <si>
    <t>МБОУ "Карамахинская СОШ"</t>
  </si>
  <si>
    <t>Магомедов Багавтин Магомедович</t>
  </si>
  <si>
    <t>МКОУ "Кадарская основная общеобразовательная школа"</t>
  </si>
  <si>
    <t>Идрисова Зарема Магомеднабиевна</t>
  </si>
  <si>
    <t>МБОУ "Нижнеказанищенская гимназия имени А. Акаева"</t>
  </si>
  <si>
    <t>Асевова  Саида Ахмедовна</t>
  </si>
  <si>
    <t>Абакарова Алина Абакаровна</t>
  </si>
  <si>
    <t>МБОУ "Атланаульская гимназия им.Ирчи Казака"</t>
  </si>
  <si>
    <t>Набиева Диана Юсуповна</t>
  </si>
  <si>
    <t>МБОУ "Нижнеказанищенская СОШ№3"</t>
  </si>
  <si>
    <t>Канаматова Саида Алавутдиновна</t>
  </si>
  <si>
    <t>Гаджиева Джамиля Камиловна</t>
  </si>
  <si>
    <t>МБОУ "Кафыркумухская СОШ им.М.А.Алхлаева"</t>
  </si>
  <si>
    <t>Мурадбекова Халимат Магомедрасуловна</t>
  </si>
  <si>
    <t>МБОУ "Кафыркумухская СОШ им.М.А.Алхлаева "</t>
  </si>
  <si>
    <t xml:space="preserve">Атаева Саидат Нажбутдиновна </t>
  </si>
  <si>
    <t>МКОУ Карамахинская ООШ</t>
  </si>
  <si>
    <t xml:space="preserve">Османова Бурлият Османовна </t>
  </si>
  <si>
    <t>МБОУ "Верхнекаранайская СОШ"</t>
  </si>
  <si>
    <t>Омарова Курбангиз Магомедовна</t>
  </si>
  <si>
    <t>МКОУ "Апшинская СОШ"</t>
  </si>
  <si>
    <t>Атаев Ибрагим Атаевич</t>
  </si>
  <si>
    <t>МКОУ "Чабанмахинская СОШ"</t>
  </si>
  <si>
    <t>Махдиев Исламтин Нуритинович</t>
  </si>
  <si>
    <t>МКОУ Чанкурбенская СОШ</t>
  </si>
  <si>
    <t>Газибекова Лайла Шугаибовна</t>
  </si>
  <si>
    <t>Нижнеказанищенская СОШ №4</t>
  </si>
  <si>
    <t>Сулейманова Аминат Абдулмуминовна</t>
  </si>
  <si>
    <t>МКОУ "Дурангинская СОШ"</t>
  </si>
  <si>
    <t>Акаева Шуганат Камалтиновна</t>
  </si>
  <si>
    <t>МКОУ "Ванашинская ООШ"</t>
  </si>
  <si>
    <t>МБОУ Эрпелинская СОШ</t>
  </si>
  <si>
    <t>Абдуллаева Мадина Зайнуллаевна</t>
  </si>
  <si>
    <t>Казиева Баху Абдулазизовна</t>
  </si>
  <si>
    <t>МБОУ "Чиркейская гимназия имени Саида Афанди аль Чиркави"</t>
  </si>
  <si>
    <t>Меджидова Загидат Магомедалиевна</t>
  </si>
  <si>
    <t>Каибова Заира Сайдуллаевна</t>
  </si>
  <si>
    <t>МБОУ "В-Казанищенская СОШ №1"</t>
  </si>
  <si>
    <t xml:space="preserve">Мигитинова Бурлият Пайзутиновна </t>
  </si>
  <si>
    <t>МБОУ "Кадарская СОШ им. А.И. Алиева"</t>
  </si>
  <si>
    <t>Умавова Наида Джанбековна</t>
  </si>
  <si>
    <t>ЛяметовЗумрудин Абдурахманович</t>
  </si>
  <si>
    <t>МКОУ"КучхюрскаяСОШ-детский сад"</t>
  </si>
  <si>
    <t>магомедова Альбина Магомедовна</t>
  </si>
  <si>
    <t>МКОУ "Ботлихская СОШ №2"</t>
  </si>
  <si>
    <t>Темирханова  Нупайсат Камалутдиновна</t>
  </si>
  <si>
    <t>Шахсинова С.А.</t>
  </si>
  <si>
    <t>Дербентский район</t>
  </si>
  <si>
    <t>Гаджираджабов Мухтар Магомедович</t>
  </si>
  <si>
    <t>МБОУ "СОШ №3 пос. Мамедкала"</t>
  </si>
  <si>
    <t>Асхабова Амира Магомедовна</t>
  </si>
  <si>
    <t>МБОУ "Мичуринская СОШ"</t>
  </si>
  <si>
    <t>Азизова Тамара Мажвадовна</t>
  </si>
  <si>
    <t>МБОУ "СОШ №2"с.Белиджи</t>
  </si>
  <si>
    <t>Бабаева Тамамат Алибековна</t>
  </si>
  <si>
    <t>МБОУ "Аглобинская СОШ</t>
  </si>
  <si>
    <t>Гайвазова Суреят Абумислимовна</t>
  </si>
  <si>
    <t>МБОУ "СОШ №3  п. Белиджи"</t>
  </si>
  <si>
    <t>Булуева Захрахалум Ашурбековна</t>
  </si>
  <si>
    <t>МБОУ "ООШ им Г.Лезгинцева"</t>
  </si>
  <si>
    <t>Магомедова Тарана Гасаналиевна</t>
  </si>
  <si>
    <t>МБОУ "Зидьянская СОШ им. Курбанова С.Д."</t>
  </si>
  <si>
    <t>Зейфетдинов Абдулгалим Бегахмедович</t>
  </si>
  <si>
    <t>МБОУ "Берикейская СОШ"</t>
  </si>
  <si>
    <t>Исрафилова Динара Уржумедовна</t>
  </si>
  <si>
    <t>Меликов Умурулла Абдуллаевич</t>
  </si>
  <si>
    <t>МБОУ "Джалганская СОШ"</t>
  </si>
  <si>
    <t>Вердиева Байрамкыз Халиловна</t>
  </si>
  <si>
    <t>МБОУ "Чинарская СОШ №2 имени М,М,Гусаева"</t>
  </si>
  <si>
    <t>Гусейнова Гюльмира Гаджирамазановна</t>
  </si>
  <si>
    <t>Рамазанова  Мадина Гаджирамазановна</t>
  </si>
  <si>
    <t>Набиева Аэлита Гусейналиевна</t>
  </si>
  <si>
    <t>МБОУ "Джемикентская СОШ"</t>
  </si>
  <si>
    <t>Абасова Джумай Раджабовна</t>
  </si>
  <si>
    <t xml:space="preserve">Раджабова Фериде Алимердановна </t>
  </si>
  <si>
    <t>МБОУ "СОШ №1 с.Белиджи"</t>
  </si>
  <si>
    <t>Гаджиева Раисат Сулеймановна</t>
  </si>
  <si>
    <t>МБОУ"Уллу Теркеменская СОШ"</t>
  </si>
  <si>
    <t>Касимова Тайбат Арзумановна</t>
  </si>
  <si>
    <t>МБОУ "Калинская СОШ"</t>
  </si>
  <si>
    <t>МБОУ "Чинарская СОШ №1"</t>
  </si>
  <si>
    <t>Абдурашидова Наида Магомедалиевна</t>
  </si>
  <si>
    <t>Шихалиева Фируза Аслановна</t>
  </si>
  <si>
    <t>Ахмедова СакинатМирзаевна</t>
  </si>
  <si>
    <t>МБОУ "Геджухская СОШ"</t>
  </si>
  <si>
    <t>Баширова АйбетКазимовна</t>
  </si>
  <si>
    <t>ИсрапиловаАйшаГасановна</t>
  </si>
  <si>
    <t>Рамазанова Марина Алиевна</t>
  </si>
  <si>
    <t>МБОУ "Саликская СОШ"</t>
  </si>
  <si>
    <t>Халилова Альбина  Япуновна.</t>
  </si>
  <si>
    <t>Мамедова Алёна Рассидиновна</t>
  </si>
  <si>
    <t>МБОУ "СОШ №1  п. Белиджи"</t>
  </si>
  <si>
    <t>Абдуллаева (Яхияева) Эльмира Фейзуллаевна</t>
  </si>
  <si>
    <t>Эмирова Эльвира Джумартовна</t>
  </si>
  <si>
    <t>Гаджиева Саида Девлетхановна</t>
  </si>
  <si>
    <t>Алиева Арифет Шахларовна</t>
  </si>
  <si>
    <t>МБОУ "Сабнавинская СОШ"</t>
  </si>
  <si>
    <t>Мукаилов Ханмирза Крымович</t>
  </si>
  <si>
    <t>Абдулкадирова Марьям Нурутиновна</t>
  </si>
  <si>
    <t>МБОУ "Хазарская СОШ"</t>
  </si>
  <si>
    <t>Ферзиева Зулгижат Уружбеговна</t>
  </si>
  <si>
    <t>Гапаева Сажидат Абдурахмановна</t>
  </si>
  <si>
    <t>Умарханова Севиндж Исмихановна</t>
  </si>
  <si>
    <t>МБОУ "Великентская СОШ им. Гереева У.А."</t>
  </si>
  <si>
    <t>Тахмезова Гюльхара Абдурашидовна</t>
  </si>
  <si>
    <t>МБОУ "Музаимская СОШ"</t>
  </si>
  <si>
    <t>МБОУ "Мамедкалинская гимназия "</t>
  </si>
  <si>
    <t>Эльдарханова Бэлла Багомедовна</t>
  </si>
  <si>
    <t>Мамеева Ракужат Исламовна</t>
  </si>
  <si>
    <t>МБОУ "СОШ №2" пос. Белиджи</t>
  </si>
  <si>
    <t>Эминова Оксана Эмиргамзаевна</t>
  </si>
  <si>
    <t>Сулейманова Сенубер Меджидовна</t>
  </si>
  <si>
    <t>МБОУ "Деличобанская СОШ"</t>
  </si>
  <si>
    <t>Керимов Шихзейналабитдин Гаджиюсупович</t>
  </si>
  <si>
    <t>Шевлетханов  Вадим  Расимович</t>
  </si>
  <si>
    <t>МБОУ "МУГАРТЫНСКАЯ СОШ"</t>
  </si>
  <si>
    <t>Алиева
 Сапият Мусиевна</t>
  </si>
  <si>
    <t>МБОУ "СОШ №2 поселка Мамедкала"</t>
  </si>
  <si>
    <t>Гусейнова 
 Саида Шахнавазовна</t>
  </si>
  <si>
    <t>Джамалов Даглар Зияветдинович</t>
  </si>
  <si>
    <t>МБОУ "Рукельская СОШ им.Н.С. Ахмедова"</t>
  </si>
  <si>
    <t>Ахмедова Ренаханым Бегахмедовна</t>
  </si>
  <si>
    <t>МБОУ"Татлярская СОШ"</t>
  </si>
  <si>
    <t>Агаева Гюльнара Гаджикаибовна</t>
  </si>
  <si>
    <t>Зенгиева Сурая  Алсаддиновна</t>
  </si>
  <si>
    <t>МБОУ "Белиджинская гимназия №1"</t>
  </si>
  <si>
    <t>Керемова  Гюльзара Якубовна</t>
  </si>
  <si>
    <t>Бабаева Эльвира Гафлановна</t>
  </si>
  <si>
    <t>МБОУ "Рубасская СОШ"</t>
  </si>
  <si>
    <t>Усманова Имамет Тагировна</t>
  </si>
  <si>
    <t>Магомедов Магомед Насрулаевич</t>
  </si>
  <si>
    <t>МКОУ "Цумилюхская СОШ"</t>
  </si>
  <si>
    <t>Тляратинский район</t>
  </si>
  <si>
    <t>Меселова Сиядат Шахбановна</t>
  </si>
  <si>
    <t>МКОУ "Гведышинская СОШ"</t>
  </si>
  <si>
    <t>Иманшапиева Мадина Нурудиновна</t>
  </si>
  <si>
    <t>МКОУ "Барнабская ООШ"</t>
  </si>
  <si>
    <t>Мегомедова Эльвира Джамаловна</t>
  </si>
  <si>
    <t>МКОУ "Кособская СОШ"</t>
  </si>
  <si>
    <t>Шахрудинова Раисат Газимагомедовна</t>
  </si>
  <si>
    <t>МКОУ "Хиндахская ООШ"</t>
  </si>
  <si>
    <t>Магомедханова Каримат Халиловна</t>
  </si>
  <si>
    <t>МКОУ "Тляратинская СОШ" им.А.С.Сайпулаева</t>
  </si>
  <si>
    <t>Ибрагимова Айшат Магомедовна</t>
  </si>
  <si>
    <t>Абдулмаджидова Зарема Магомедовна</t>
  </si>
  <si>
    <t>МКОУ "Кардибская СОШ"</t>
  </si>
  <si>
    <t>Гасанов Хайбула Магомедович</t>
  </si>
  <si>
    <t>МКОУ "Камилюхская СОШ"</t>
  </si>
  <si>
    <t>Магомедов Пейзула Муцаалиевич</t>
  </si>
  <si>
    <t>МКОУ "Кутлабская СОШ"</t>
  </si>
  <si>
    <t>Кулизанова Патимат Шагабудиновна</t>
  </si>
  <si>
    <t>МКОУ "Тохотинская СОШ"</t>
  </si>
  <si>
    <t>Алискантова Зайнаб Музапировна</t>
  </si>
  <si>
    <t>МКОУ "Шидибская СОШ"</t>
  </si>
  <si>
    <t>Ибрагимова  Султанат Пейзулаевна</t>
  </si>
  <si>
    <t>МКОУ "Укальская СОШ"</t>
  </si>
  <si>
    <t>Магомедова Саманият Ахмедовна</t>
  </si>
  <si>
    <t>МКОУ "Генеколобская СОШ"</t>
  </si>
  <si>
    <t>Ибрагимгадждиев Юсуп Халилрахманович</t>
  </si>
  <si>
    <t>МКОУ "Кардибская OОШ"</t>
  </si>
  <si>
    <t>Магогмедовна Патимат Маджаловна</t>
  </si>
  <si>
    <t>МКОУ "Кардибская ООШ"</t>
  </si>
  <si>
    <t>Абдулаева Риязат Магомедовна</t>
  </si>
  <si>
    <t>МКОУ "Талцухская СОШ"</t>
  </si>
  <si>
    <t>Султанахмедова Патимат Абакаровна</t>
  </si>
  <si>
    <t>МКОУ "Чадаколобская СОШ"</t>
  </si>
  <si>
    <t>Гасанов Хабибула Магомедович</t>
  </si>
  <si>
    <t>МКОУ "Бетельдинская СОШ"</t>
  </si>
  <si>
    <t>Алиев Али Ибрагимович</t>
  </si>
  <si>
    <t>МКОУ "Роснобская ООШ"</t>
  </si>
  <si>
    <t>Рамазанова Зумрият Минаталиевна</t>
  </si>
  <si>
    <t>МКОУ "Фитинская СОШ"</t>
  </si>
  <si>
    <t>Агульский район</t>
  </si>
  <si>
    <t>Суфиомаров Галим Ибадулахович</t>
  </si>
  <si>
    <t>МКОУ "Ричинская СОШ"</t>
  </si>
  <si>
    <t>Насруллаев Юнус Исмаилович</t>
  </si>
  <si>
    <t>Шабанов Рамазан Гададович</t>
  </si>
  <si>
    <t>МКОУ "Миссинская СОШ"</t>
  </si>
  <si>
    <t>Мусаев Зульфикар Гаджиевич</t>
  </si>
  <si>
    <t>МКОУ "Яркугская СОШ"</t>
  </si>
  <si>
    <t>Омаров Шамсула Алиевич</t>
  </si>
  <si>
    <t>МКОУ "Чирагская СОШ"</t>
  </si>
  <si>
    <t>Абдуллаев Роберт Абдулкадырович</t>
  </si>
  <si>
    <t>МКОУ" Курагская СОШ"</t>
  </si>
  <si>
    <t>Рамазанов Назир Магомедович</t>
  </si>
  <si>
    <t>МКОУ "Дулдугская СОШ"</t>
  </si>
  <si>
    <t>Рамазанова Рабият Рамазановна</t>
  </si>
  <si>
    <t>МКОУ"Худигская СОШ"</t>
  </si>
  <si>
    <t>Имамаева Нармиля Магомедзафировна</t>
  </si>
  <si>
    <t>МКОУ"Буршагская СОШ"</t>
  </si>
  <si>
    <t>Рамазанова Наида Шабановна</t>
  </si>
  <si>
    <t>МКОУ "Гоинская СОШ"</t>
  </si>
  <si>
    <t>Магомедов Ширинбег Заколаевич</t>
  </si>
  <si>
    <t>СеферовСеферГаджирамазанович</t>
  </si>
  <si>
    <t>Шабанова Гюлейсат Манафовна</t>
  </si>
  <si>
    <t>МКОУ "Хутхульская СОШ"</t>
  </si>
  <si>
    <t>Рамазанова Роза Гашимовна</t>
  </si>
  <si>
    <t>МКОУ"Тпигская СОШ"</t>
  </si>
  <si>
    <t>Абдуллаева Саимат Аллахвердиевна</t>
  </si>
  <si>
    <t>МКОУ "Курушская СОШ им. Н.П.Самурского"</t>
  </si>
  <si>
    <t xml:space="preserve">Докузпаринский район </t>
  </si>
  <si>
    <t>Саркарова Наира Маликовна</t>
  </si>
  <si>
    <t>МКОУ "Микрахказмалярская СОШ"</t>
  </si>
  <si>
    <t>Сурхаева Гульханум Якубовна</t>
  </si>
  <si>
    <t>МКОУ "Усухчайская СОШ имени Х.Д.Заманова"</t>
  </si>
  <si>
    <t>Саркарова Резия Экбербубаевна</t>
  </si>
  <si>
    <t xml:space="preserve">МКОУ "Мискинджинская СОШ" </t>
  </si>
  <si>
    <t>Байрамова Сабина Гюлмагомедовна</t>
  </si>
  <si>
    <t>Веледов Беширбег Агагюлович</t>
  </si>
  <si>
    <t>МКОУ Каладжухская СОШ им.Э.З.Шахвердиева</t>
  </si>
  <si>
    <t>Абасова Лида Камаловна</t>
  </si>
  <si>
    <t>МКОУ "Микрахская СОШ имени З. З. Зейналова"</t>
  </si>
  <si>
    <t>Раджабов Руслан Раджабович</t>
  </si>
  <si>
    <t>Шамилов Мухтар Асланбекович</t>
  </si>
  <si>
    <t>МКОУ "Текипиркентская ООШ"</t>
  </si>
  <si>
    <t>Эмирчубанов Мидадин Хелибекович</t>
  </si>
  <si>
    <t>МКОУ "Каракюринская СОШ имени Г.М. Махмудова"</t>
  </si>
  <si>
    <t>Алисултанова Аида Аликулиевна</t>
  </si>
  <si>
    <t xml:space="preserve">МКОУ "Аваданская СОШ им. А.Т. Гасанова" </t>
  </si>
  <si>
    <t>Максудов Кудрат Азизович</t>
  </si>
  <si>
    <t>Эмирчубанов Агабала Эмирчубанович</t>
  </si>
  <si>
    <t>МКОУ "Новокаракюринская СОШ им.М.Р.Расулова"</t>
  </si>
  <si>
    <t xml:space="preserve">Рагимова Мальвина Гюльметовна
</t>
  </si>
  <si>
    <t>МКОУ "Рутульская СОШ №1 им.И.Гусейнова"</t>
  </si>
  <si>
    <t>Рутульский район</t>
  </si>
  <si>
    <t xml:space="preserve">Бабаева Эльнара Эминовна
</t>
  </si>
  <si>
    <t xml:space="preserve">Сердерова Алиса Шахисмаиловна </t>
  </si>
  <si>
    <t>МКОУ "Кичинская СОШ"</t>
  </si>
  <si>
    <t>Тахмезова Рита Магомедовна</t>
  </si>
  <si>
    <t>МКОУ "Куфинская СОШ"</t>
  </si>
  <si>
    <t>Дадашов Назим Вазирович</t>
  </si>
  <si>
    <t>МКОУ "Гельмецкая СОШ им Курбанова А.Г."</t>
  </si>
  <si>
    <t>Раджабаева Гюлизар Магарамовна</t>
  </si>
  <si>
    <t>МКОУ "Рутульская СОШ №2 им.А.М.Мирзоева"</t>
  </si>
  <si>
    <t>Мурсалов Азизбек Таибович</t>
  </si>
  <si>
    <t>Гаджиева Хошгуль Мустафаевна</t>
  </si>
  <si>
    <t>МКОУ Дженыхская СОШ им.М.Р.Гусейнова</t>
  </si>
  <si>
    <t>Хизриева Габидат Абиловна</t>
  </si>
  <si>
    <t>МКОУ "Джилихурская СОШ им Касимова Х.Р."</t>
  </si>
  <si>
    <t>Магомедова Эльнара Расимовна</t>
  </si>
  <si>
    <t>МКОУ "Цудикская СОШ им. Салихова Р.А."</t>
  </si>
  <si>
    <t>Бабаев Эфенди Габибуллахович</t>
  </si>
  <si>
    <t>МКОУ "Мишлешская СОШ"</t>
  </si>
  <si>
    <t>Гаджиева Светлана Абдурахмановна</t>
  </si>
  <si>
    <t>МКОУ "Аракульская СОШ"</t>
  </si>
  <si>
    <t>Мамедова Диана Асабалиевна</t>
  </si>
  <si>
    <t>МКОУ "Калинская СОШ им. Разакова М.Т."</t>
  </si>
  <si>
    <t>Магомедова Таиса Фазиловна</t>
  </si>
  <si>
    <t>МКОУ "Нижне-Катрухская СОШ"</t>
  </si>
  <si>
    <t>наврузова Г.Н.</t>
  </si>
  <si>
    <t>МКОУ"Муслахская СОШ"</t>
  </si>
  <si>
    <t>Алимов Ариф Алимович</t>
  </si>
  <si>
    <t>МКОУ "Лучекская СОШ"</t>
  </si>
  <si>
    <t>Меджидова Ханум Кадировна</t>
  </si>
  <si>
    <t>Гашимов Абдулайиз Нурудинович</t>
  </si>
  <si>
    <t>МКОУ"Аранская СОШ им Ю.М.Магомедова"</t>
  </si>
  <si>
    <t>Камазов Ахмедхан Оруджевич</t>
  </si>
  <si>
    <t>МКОУ "Цахурскоя СОШ"</t>
  </si>
  <si>
    <t>МБОУ «СОШ №1 им. Магомедова М.М.»</t>
  </si>
  <si>
    <t>г. Каспийск</t>
  </si>
  <si>
    <t>Шепелева Ирина Юрьевна</t>
  </si>
  <si>
    <t>МБОУ "СОШ№2 г.Каспийска им.Героя Советского Союза А.А.Назарова"</t>
  </si>
  <si>
    <t>Буржалиева Меглият Абдулмуталибовна</t>
  </si>
  <si>
    <t>Амирова Жанна Маликуаздаровна</t>
  </si>
  <si>
    <t>МБОУ "СОШ №3 им. Гаджибекова А.И."</t>
  </si>
  <si>
    <t>Курбайтаева Лариса Ширвановна</t>
  </si>
  <si>
    <t>Рашидова Сагибат Ризахановна</t>
  </si>
  <si>
    <t>Сеидметова Эльвира Казимовна</t>
  </si>
  <si>
    <t>Шахназарова Эльмира Магомедовна</t>
  </si>
  <si>
    <t>МБОУ "СОШ №4 Им. Героя Советского Союза М-З.Абдулманапова"</t>
  </si>
  <si>
    <t>МБОУ "СОШ№6"</t>
  </si>
  <si>
    <t>Агаева Марина Сулеймановна</t>
  </si>
  <si>
    <t>Амирова Айшат Алибегона</t>
  </si>
  <si>
    <t>Даудова  Айшат Магомедовна</t>
  </si>
  <si>
    <t>Набиева Алла Викторовна</t>
  </si>
  <si>
    <t>Курбанова Лиана Зайнутиновна</t>
  </si>
  <si>
    <t>МБОУ "Каспийская гимназия имени Героя Российской Федерации А.М.Магомедтагирова"</t>
  </si>
  <si>
    <t>Газиева Зульфира Саидовна</t>
  </si>
  <si>
    <t>МБОУ "Каспийский лицей №8 им. Амет-Хана Султана"</t>
  </si>
  <si>
    <t>Багамаева Мадина Рабадановна</t>
  </si>
  <si>
    <t>Гаджиев Сергей Рагимович</t>
  </si>
  <si>
    <t>Каспийская гимназия №11 им. Сулейман Стальского</t>
  </si>
  <si>
    <t>Идрисова Марьяна Медетовна</t>
  </si>
  <si>
    <t>МБОУ «Гимназия №12 им. Анвара Аджиева»</t>
  </si>
  <si>
    <t xml:space="preserve">Рамазанова Марита Магомедовна </t>
  </si>
  <si>
    <t>Зубаилова Амина Наимовна</t>
  </si>
  <si>
    <t>Кадирова Алина Абдулхаликовна</t>
  </si>
  <si>
    <t>МБОУ "Лицей №13 имени Расула Гамзатова"</t>
  </si>
  <si>
    <t>Магомедова Завжат Рабазановна</t>
  </si>
  <si>
    <t>Магомедова Наира Нуцалхановна</t>
  </si>
  <si>
    <t>Авсетова Бибибет Камрановна</t>
  </si>
  <si>
    <t>МБОУ МО ГО РД "Многопрофильный
Лицей №14 им.Героя РФ Н.Э.
Гаджимагомедова</t>
  </si>
  <si>
    <t>Исмаилова Зульфия Султановна</t>
  </si>
  <si>
    <t>Кафланова Лизанат
 Сиражидиновна</t>
  </si>
  <si>
    <t>Амирханова Мадина Амирхановна</t>
  </si>
  <si>
    <t>МАОУ "КЦО " Школа 15" им Героя РФ В. Г. Казанцева"</t>
  </si>
  <si>
    <t>Рамазанова Нуржаган Абубакаровна</t>
  </si>
  <si>
    <t>Шарифова Изоят Абакаровна</t>
  </si>
  <si>
    <t>МБОУ Гимназия №16</t>
  </si>
  <si>
    <t>Гаджиибрагимова Елена Гаджиомаровна</t>
  </si>
  <si>
    <t>КМШИ</t>
  </si>
  <si>
    <t>Омаров Силахудин Магомедович</t>
  </si>
  <si>
    <t>МКОУ "Асахская СОШ"</t>
  </si>
  <si>
    <t>Цунтинский район</t>
  </si>
  <si>
    <t>Султанова Раисат Алимагомедовна</t>
  </si>
  <si>
    <t>МКОУ "Генухская СОШ"</t>
  </si>
  <si>
    <t>Газалиев  Раджаб Магомедович</t>
  </si>
  <si>
    <t>МКОУ "Гутатлинская СОШ"</t>
  </si>
  <si>
    <t>Ахмедова Сарижат Израиловна</t>
  </si>
  <si>
    <t>МКОУ "Зехидинская ООШ"</t>
  </si>
  <si>
    <t>Омарова Аминат Магомедовна</t>
  </si>
  <si>
    <t>МКОУ "Кидеринская СОШ"</t>
  </si>
  <si>
    <t>Ибрагимов Нурмагомед Магомедович</t>
  </si>
  <si>
    <t>МКОУ "Китуринская СОШ"</t>
  </si>
  <si>
    <t>Алиева Мадина Исаевна</t>
  </si>
  <si>
    <t>МКОУ "Мококская СЛШ"</t>
  </si>
  <si>
    <t>Абакаров Абдурауп Курбаналиевич</t>
  </si>
  <si>
    <t>МКОУ "Ретлобская СОШ"</t>
  </si>
  <si>
    <t>Газиев Магомед Мусаевич</t>
  </si>
  <si>
    <t>МКОУ "Сагадинская СОШ"</t>
  </si>
  <si>
    <t>Шайхилаева Абидат Магомедкамиловна</t>
  </si>
  <si>
    <t>МКОУ "Хебатлинская СОШ"</t>
  </si>
  <si>
    <t>Омаров Шарапудин Расулович</t>
  </si>
  <si>
    <t>МКОУ "Хибятлинская СОШ"</t>
  </si>
  <si>
    <t>Шамсудинов Шамиль Шамсудинович</t>
  </si>
  <si>
    <t>МКОУ "Хупринская СОШ"</t>
  </si>
  <si>
    <t>Койниева Багажат Закаряевна</t>
  </si>
  <si>
    <t>МКОУ "Хутрахская СОШ"</t>
  </si>
  <si>
    <t>Ахмеднабиев Назирбег Ахмеднабиевич</t>
  </si>
  <si>
    <t>МКОУ "Цебаринская СОШ"</t>
  </si>
  <si>
    <t>Магомедова Ашура Джамаловна</t>
  </si>
  <si>
    <t>МКОУ "Шапихская СОШ"</t>
  </si>
  <si>
    <t>Рамазанов  Магомедтагир Абдулсаламович</t>
  </si>
  <si>
    <t>Далгатова Салимат Магомедовна</t>
  </si>
  <si>
    <t>МКОУ "Шауринская СОШ"</t>
  </si>
  <si>
    <t>Султанова Патимат Шамиловна</t>
  </si>
  <si>
    <t>МКОУ "Шаитлинская СОШ"</t>
  </si>
  <si>
    <t>Магомедова Рукият Магомедовна</t>
  </si>
  <si>
    <t xml:space="preserve"> МКОУ "Кикунинская СОШ"</t>
  </si>
  <si>
    <t>Пайзулаев Рамазан Исаевич</t>
  </si>
  <si>
    <t>Алимирзаева Хадижат Магомедовна</t>
  </si>
  <si>
    <t xml:space="preserve"> МКОУ "Гергебильская СОШ №2"</t>
  </si>
  <si>
    <t xml:space="preserve">Набиева Багират Мирзаевна </t>
  </si>
  <si>
    <t>Алиева Майсарат Алиевна</t>
  </si>
  <si>
    <t>МКОУ "Могохская СОШ"</t>
  </si>
  <si>
    <t>Дахадаева Рисалат Магомедовна</t>
  </si>
  <si>
    <t>Чалдинская СОШ</t>
  </si>
  <si>
    <t xml:space="preserve">Исаева Патимат Омаровна </t>
  </si>
  <si>
    <t>Гергебильская СОШ№1</t>
  </si>
  <si>
    <t>Мучиева Саният Далгатовна</t>
  </si>
  <si>
    <t>Асадулаева Патимат Курамагомедовна</t>
  </si>
  <si>
    <t>МКОУ "Кудутлинская СОШ"</t>
  </si>
  <si>
    <t>Муртазалиева Раисат Зулкиплиевна</t>
  </si>
  <si>
    <t>Абдулаева Сайгибат Ибрагимхалиловна</t>
  </si>
  <si>
    <t>МКОУ "Аймакинская СОШ им. Шамиля Л.З."</t>
  </si>
  <si>
    <t>Гаджимагомедов Магомед Ахмедович</t>
  </si>
  <si>
    <t>Мурадинская СОШ</t>
  </si>
  <si>
    <t>Магомедова Фатима Омаровна</t>
  </si>
  <si>
    <t>МКОУ "Арада-Чуглинская СОШ"</t>
  </si>
  <si>
    <t>Левашинский район</t>
  </si>
  <si>
    <t>Исаева Асият Ахмедовна</t>
  </si>
  <si>
    <t>МКОУ "Аршинская СОШ"</t>
  </si>
  <si>
    <t>МКОУ "Ахкентская СОШ"</t>
  </si>
  <si>
    <t>Амаева Патимат Магомедовна</t>
  </si>
  <si>
    <t>Сулейманова Гульжанат Набибулаевна</t>
  </si>
  <si>
    <t>МКОУ "Верхне-Лабкинская СОШ"</t>
  </si>
  <si>
    <t>Рабаданова Раисат  Магомедзагировна</t>
  </si>
  <si>
    <t>МКОУ "Верхне-Убекинская ООШ"</t>
  </si>
  <si>
    <t>Тирмитова Загидат Мусаевна</t>
  </si>
  <si>
    <t>МКОУ "Джангамахинская СОШ"</t>
  </si>
  <si>
    <t>Джарбаева Зайнаб Магомедовна</t>
  </si>
  <si>
    <t>МКОУ "Какамахинская СОШ"</t>
  </si>
  <si>
    <t>Гаджиева Патимат Магомедгаджиевна</t>
  </si>
  <si>
    <t>МКОУ "Карекаданинская СОШ"</t>
  </si>
  <si>
    <t>Ахсанова Асият Магомедовна</t>
  </si>
  <si>
    <t>МКОУ "Карлабкинская СОШ"</t>
  </si>
  <si>
    <t>Мамаева Мадинат Джанбулатовна</t>
  </si>
  <si>
    <t>МКОУ "Кулецминская СОШ"</t>
  </si>
  <si>
    <t>Мусанипова Эльмира Курбановна</t>
  </si>
  <si>
    <t>МКОУ "Кутишинская СОШ"</t>
  </si>
  <si>
    <t>Ахмедова Абидат Магомедрасуловна</t>
  </si>
  <si>
    <t>МКОУ "Левашинская гимназия"</t>
  </si>
  <si>
    <t>Уруджева Эмма Ахмедагаевна</t>
  </si>
  <si>
    <t>Багандова  Хадижат  Халидовна</t>
  </si>
  <si>
    <t>МКОУ "Левашинская СОШ №2"</t>
  </si>
  <si>
    <t xml:space="preserve">Кулибекова Айзанат Асадуллаевна </t>
  </si>
  <si>
    <t>МКОУ "Левашинская СОШ №3"</t>
  </si>
  <si>
    <t>Байгишиева Рашидат Ибрагимовна</t>
  </si>
  <si>
    <t>МКОУ "Мекегинский лицей"</t>
  </si>
  <si>
    <t>Амирчупанова Эльмира Абдулмеджидовна</t>
  </si>
  <si>
    <t>МКОУ "Наскентская СОШ"</t>
  </si>
  <si>
    <t>Магомедова Луизат Абдулаевна</t>
  </si>
  <si>
    <t>Зулпукарова Рукият Наримановна</t>
  </si>
  <si>
    <t>МКОУ "Нижне-Убекинская ООШ"</t>
  </si>
  <si>
    <t xml:space="preserve">Сулейманова Аминат Хазбулаевна </t>
  </si>
  <si>
    <t>МКОУ "Тагзиркентская ООШ"</t>
  </si>
  <si>
    <t>Газиев Шамиль Газиевич</t>
  </si>
  <si>
    <t>МКОУ "Ташкапурская СОШ"</t>
  </si>
  <si>
    <t>Омаров Магомед Шарапутдинович</t>
  </si>
  <si>
    <t>Нуциев Мамма Курбанович</t>
  </si>
  <si>
    <t>МКОУ "Тилагинская ООШ"</t>
  </si>
  <si>
    <t>Магомедханова Патимат Магомедхановна</t>
  </si>
  <si>
    <t>МКОУ "Уллуаинская СОШ"</t>
  </si>
  <si>
    <t>Ибрагимова Умакусум Абдулкадыровна</t>
  </si>
  <si>
    <t>МКОУ "Урминская ООШ"</t>
  </si>
  <si>
    <t>Раджабов Султан Раджабович</t>
  </si>
  <si>
    <t>МКОУ "Хаджалмахинская ООШ"</t>
  </si>
  <si>
    <t>Омарова Аймисай Азизовна</t>
  </si>
  <si>
    <t>МКОУ "Хаджалмахинская СОШ"</t>
  </si>
  <si>
    <t>Османова Лейла Магомедовна</t>
  </si>
  <si>
    <t>МКОУ "Хахитинская СОШ"</t>
  </si>
  <si>
    <t>Идрисова Айшат Магомедовна</t>
  </si>
  <si>
    <t>МКОУ "Цудахарская СОШ"</t>
  </si>
  <si>
    <t>Магомедова Диана Гасановна</t>
  </si>
  <si>
    <t>МКОУ "Цухтамахинская СОШ"</t>
  </si>
  <si>
    <t>Зугумов Магомед Зугумович</t>
  </si>
  <si>
    <t>МКОУ "Эбдалаинская СОШ"</t>
  </si>
  <si>
    <t>Сулейманова Аминат Хазбулаевна</t>
  </si>
  <si>
    <t>МКОУ "Игалинская СОШ"</t>
  </si>
  <si>
    <t>Гумбетовский район</t>
  </si>
  <si>
    <t>Омарасхабов Ахмед Омарасхабович</t>
  </si>
  <si>
    <t>Магомедов Нурмагомед Жамалодинович</t>
  </si>
  <si>
    <t>МКОУ "Кунзахская ООШ"</t>
  </si>
  <si>
    <t>Гусейнов Шамиль Загидович</t>
  </si>
  <si>
    <t>МКОУ "Тляратинская СОШ"</t>
  </si>
  <si>
    <t>Магомедов Камиль Хочбарович</t>
  </si>
  <si>
    <t>МКОУ "Цанатлинская ООШ"</t>
  </si>
  <si>
    <t>МКОУ "Нижне-Инховская СОШ"</t>
  </si>
  <si>
    <t>Камалов Магомед Нухиевич</t>
  </si>
  <si>
    <t>МКОУ Килятлинская СОШ"</t>
  </si>
  <si>
    <t>Камилова Умусалимат Магомедбеговна</t>
  </si>
  <si>
    <t>МКОУ "Верхнеинховская СОШ"</t>
  </si>
  <si>
    <t xml:space="preserve">Ибрагимова Аминат Исхаковна </t>
  </si>
  <si>
    <t>Алиева Маржанат Алиевна</t>
  </si>
  <si>
    <t>МКОУ "Мехельтинская СОШ"</t>
  </si>
  <si>
    <t>Абакаргаджиев Камиль Гимбатович</t>
  </si>
  <si>
    <t>МКОУ "Чиркатинская СОШ"</t>
  </si>
  <si>
    <t>Кураева Рисалат Магомедкамиловна</t>
  </si>
  <si>
    <t>Курбанова Калимат Амирхановна</t>
  </si>
  <si>
    <t>Ашурилаева Сафият Шарапудиновна</t>
  </si>
  <si>
    <t>Маммаева Муъминат Сулейбановна</t>
  </si>
  <si>
    <t xml:space="preserve">Хадисова Зульмират Омарасхабовна                                                                                                                                 </t>
  </si>
  <si>
    <t>Ханов Мирзамагомед Ханмагомедович</t>
  </si>
  <si>
    <t>ГКОУ РД "Вечерняя (сменная) общеобразовательная школа № 12"</t>
  </si>
  <si>
    <t>ГБОУ РД "Республиканский многопрофильный лицей-интернат для одаренных детей"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</si>
</sst>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28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1"/>
      <name val="Calibri"/>
      <family val="2"/>
      <charset val="204"/>
      <scheme val="minor"/>
    </font>
    <font>
      <sz val="11"/>
      <color indexed="64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 applyBorder="0" applyProtection="0"/>
  </cellStyleXfs>
  <cellXfs count="23">
    <xf numFmtId="0" fontId="0" fillId="0" borderId="0" xfId="0"/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0" fontId="10" fillId="4" borderId="1" xfId="0" applyFont="1" applyFill="1" applyBorder="1" applyAlignment="1">
      <alignment horizontal="left" vertical="top" wrapText="1"/>
    </xf>
    <xf numFmtId="0" fontId="10" fillId="5" borderId="1" xfId="1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4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</cellXfs>
  <cellStyles count="3">
    <cellStyle name="Гиперссылка 2" xfId="2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66FFFF"/>
      <color rgb="FFFB6FDD"/>
      <color rgb="FFFF7C80"/>
      <color rgb="FF93A5D7"/>
      <color rgb="FF99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19"/>
  <sheetViews>
    <sheetView tabSelected="1" workbookViewId="0">
      <selection activeCell="B4" sqref="B4"/>
    </sheetView>
  </sheetViews>
  <sheetFormatPr defaultColWidth="9.140625" defaultRowHeight="15" x14ac:dyDescent="0.25"/>
  <cols>
    <col min="1" max="1" width="7.28515625" style="19" customWidth="1"/>
    <col min="2" max="2" width="44.85546875" style="18" customWidth="1"/>
    <col min="3" max="3" width="36.85546875" style="18" customWidth="1"/>
    <col min="4" max="4" width="26.7109375" style="18" customWidth="1"/>
    <col min="5" max="16384" width="9.140625" style="18"/>
  </cols>
  <sheetData>
    <row r="1" spans="1:4" s="8" customFormat="1" ht="83.25" customHeight="1" x14ac:dyDescent="0.25">
      <c r="A1" s="21" t="s">
        <v>4</v>
      </c>
      <c r="B1" s="21"/>
      <c r="C1" s="21"/>
      <c r="D1" s="21"/>
    </row>
    <row r="2" spans="1:4" s="8" customFormat="1" ht="70.5" customHeight="1" x14ac:dyDescent="0.25">
      <c r="A2" s="1" t="s">
        <v>0</v>
      </c>
      <c r="B2" s="1" t="s">
        <v>1</v>
      </c>
      <c r="C2" s="1" t="s">
        <v>3</v>
      </c>
      <c r="D2" s="1" t="s">
        <v>2</v>
      </c>
    </row>
    <row r="3" spans="1:4" s="9" customFormat="1" x14ac:dyDescent="0.25">
      <c r="A3" s="20">
        <f>ROW()-2</f>
        <v>1</v>
      </c>
      <c r="B3" s="3" t="s">
        <v>2229</v>
      </c>
      <c r="C3" s="3" t="s">
        <v>2230</v>
      </c>
      <c r="D3" s="3" t="s">
        <v>2219</v>
      </c>
    </row>
    <row r="4" spans="1:4" s="9" customFormat="1" x14ac:dyDescent="0.25">
      <c r="A4" s="20">
        <f t="shared" ref="A4:A67" si="0">ROW()-2</f>
        <v>2</v>
      </c>
      <c r="B4" s="3" t="s">
        <v>2235</v>
      </c>
      <c r="C4" s="3" t="s">
        <v>2236</v>
      </c>
      <c r="D4" s="3" t="s">
        <v>2219</v>
      </c>
    </row>
    <row r="5" spans="1:4" s="9" customFormat="1" ht="15.75" customHeight="1" x14ac:dyDescent="0.25">
      <c r="A5" s="20">
        <f t="shared" si="0"/>
        <v>3</v>
      </c>
      <c r="B5" s="3" t="s">
        <v>2239</v>
      </c>
      <c r="C5" s="3" t="s">
        <v>2238</v>
      </c>
      <c r="D5" s="3" t="s">
        <v>2219</v>
      </c>
    </row>
    <row r="6" spans="1:4" s="9" customFormat="1" x14ac:dyDescent="0.25">
      <c r="A6" s="20">
        <f t="shared" si="0"/>
        <v>4</v>
      </c>
      <c r="B6" s="3" t="s">
        <v>2225</v>
      </c>
      <c r="C6" s="3" t="s">
        <v>2226</v>
      </c>
      <c r="D6" s="3" t="s">
        <v>2219</v>
      </c>
    </row>
    <row r="7" spans="1:4" s="9" customFormat="1" x14ac:dyDescent="0.25">
      <c r="A7" s="20">
        <f t="shared" si="0"/>
        <v>5</v>
      </c>
      <c r="B7" s="3" t="s">
        <v>2222</v>
      </c>
      <c r="C7" s="3" t="s">
        <v>2221</v>
      </c>
      <c r="D7" s="3" t="s">
        <v>2219</v>
      </c>
    </row>
    <row r="8" spans="1:4" s="9" customFormat="1" ht="19.5" customHeight="1" x14ac:dyDescent="0.25">
      <c r="A8" s="20">
        <f t="shared" si="0"/>
        <v>6</v>
      </c>
      <c r="B8" s="3" t="s">
        <v>2227</v>
      </c>
      <c r="C8" s="3" t="s">
        <v>2228</v>
      </c>
      <c r="D8" s="3" t="s">
        <v>2219</v>
      </c>
    </row>
    <row r="9" spans="1:4" s="9" customFormat="1" ht="19.5" customHeight="1" x14ac:dyDescent="0.25">
      <c r="A9" s="20">
        <f t="shared" si="0"/>
        <v>7</v>
      </c>
      <c r="B9" s="3" t="s">
        <v>2231</v>
      </c>
      <c r="C9" s="3" t="s">
        <v>2232</v>
      </c>
      <c r="D9" s="3" t="s">
        <v>2219</v>
      </c>
    </row>
    <row r="10" spans="1:4" s="9" customFormat="1" x14ac:dyDescent="0.25">
      <c r="A10" s="20">
        <f t="shared" si="0"/>
        <v>8</v>
      </c>
      <c r="B10" s="3" t="s">
        <v>2217</v>
      </c>
      <c r="C10" s="3" t="s">
        <v>2218</v>
      </c>
      <c r="D10" s="3" t="s">
        <v>2219</v>
      </c>
    </row>
    <row r="11" spans="1:4" s="9" customFormat="1" x14ac:dyDescent="0.25">
      <c r="A11" s="20">
        <f t="shared" si="0"/>
        <v>9</v>
      </c>
      <c r="B11" s="3" t="s">
        <v>2237</v>
      </c>
      <c r="C11" s="3" t="s">
        <v>2238</v>
      </c>
      <c r="D11" s="3" t="s">
        <v>2219</v>
      </c>
    </row>
    <row r="12" spans="1:4" s="9" customFormat="1" x14ac:dyDescent="0.25">
      <c r="A12" s="20">
        <f t="shared" si="0"/>
        <v>10</v>
      </c>
      <c r="B12" s="3" t="s">
        <v>2233</v>
      </c>
      <c r="C12" s="3" t="s">
        <v>2234</v>
      </c>
      <c r="D12" s="3" t="s">
        <v>2219</v>
      </c>
    </row>
    <row r="13" spans="1:4" s="9" customFormat="1" x14ac:dyDescent="0.25">
      <c r="A13" s="20">
        <f t="shared" si="0"/>
        <v>11</v>
      </c>
      <c r="B13" s="3" t="s">
        <v>2243</v>
      </c>
      <c r="C13" s="3" t="s">
        <v>2244</v>
      </c>
      <c r="D13" s="3" t="s">
        <v>2219</v>
      </c>
    </row>
    <row r="14" spans="1:4" s="9" customFormat="1" x14ac:dyDescent="0.25">
      <c r="A14" s="20">
        <f t="shared" si="0"/>
        <v>12</v>
      </c>
      <c r="B14" s="3" t="s">
        <v>2240</v>
      </c>
      <c r="C14" s="3"/>
      <c r="D14" s="3" t="s">
        <v>2219</v>
      </c>
    </row>
    <row r="15" spans="1:4" s="9" customFormat="1" x14ac:dyDescent="0.25">
      <c r="A15" s="20">
        <f t="shared" si="0"/>
        <v>13</v>
      </c>
      <c r="B15" s="3" t="s">
        <v>2220</v>
      </c>
      <c r="C15" s="3" t="s">
        <v>2221</v>
      </c>
      <c r="D15" s="3" t="s">
        <v>2219</v>
      </c>
    </row>
    <row r="16" spans="1:4" s="9" customFormat="1" x14ac:dyDescent="0.25">
      <c r="A16" s="20">
        <f t="shared" si="0"/>
        <v>14</v>
      </c>
      <c r="B16" s="3" t="s">
        <v>2223</v>
      </c>
      <c r="C16" s="3" t="s">
        <v>2224</v>
      </c>
      <c r="D16" s="3" t="s">
        <v>2219</v>
      </c>
    </row>
    <row r="17" spans="1:4" s="9" customFormat="1" x14ac:dyDescent="0.25">
      <c r="A17" s="20">
        <f t="shared" si="0"/>
        <v>15</v>
      </c>
      <c r="B17" s="3" t="s">
        <v>2241</v>
      </c>
      <c r="C17" s="3" t="s">
        <v>2242</v>
      </c>
      <c r="D17" s="3" t="s">
        <v>2219</v>
      </c>
    </row>
    <row r="18" spans="1:4" s="9" customFormat="1" x14ac:dyDescent="0.25">
      <c r="A18" s="20">
        <f t="shared" si="0"/>
        <v>16</v>
      </c>
      <c r="B18" s="3" t="s">
        <v>1345</v>
      </c>
      <c r="C18" s="3" t="s">
        <v>1346</v>
      </c>
      <c r="D18" s="3" t="s">
        <v>1279</v>
      </c>
    </row>
    <row r="19" spans="1:4" s="9" customFormat="1" x14ac:dyDescent="0.25">
      <c r="A19" s="20">
        <f t="shared" si="0"/>
        <v>17</v>
      </c>
      <c r="B19" s="3" t="s">
        <v>1283</v>
      </c>
      <c r="C19" s="3" t="s">
        <v>1281</v>
      </c>
      <c r="D19" s="3" t="s">
        <v>1279</v>
      </c>
    </row>
    <row r="20" spans="1:4" s="9" customFormat="1" x14ac:dyDescent="0.25">
      <c r="A20" s="20">
        <f t="shared" si="0"/>
        <v>18</v>
      </c>
      <c r="B20" s="3" t="s">
        <v>1315</v>
      </c>
      <c r="C20" s="3" t="s">
        <v>1316</v>
      </c>
      <c r="D20" s="3" t="s">
        <v>1279</v>
      </c>
    </row>
    <row r="21" spans="1:4" s="9" customFormat="1" x14ac:dyDescent="0.25">
      <c r="A21" s="20">
        <f t="shared" si="0"/>
        <v>19</v>
      </c>
      <c r="B21" s="3" t="s">
        <v>1339</v>
      </c>
      <c r="C21" s="3" t="s">
        <v>1340</v>
      </c>
      <c r="D21" s="3" t="s">
        <v>1279</v>
      </c>
    </row>
    <row r="22" spans="1:4" s="9" customFormat="1" x14ac:dyDescent="0.25">
      <c r="A22" s="20">
        <f t="shared" si="0"/>
        <v>20</v>
      </c>
      <c r="B22" s="3" t="s">
        <v>1296</v>
      </c>
      <c r="C22" s="3" t="s">
        <v>1297</v>
      </c>
      <c r="D22" s="3" t="s">
        <v>1279</v>
      </c>
    </row>
    <row r="23" spans="1:4" s="9" customFormat="1" ht="15.75" customHeight="1" x14ac:dyDescent="0.25">
      <c r="A23" s="20">
        <f t="shared" si="0"/>
        <v>21</v>
      </c>
      <c r="B23" s="3" t="s">
        <v>1282</v>
      </c>
      <c r="C23" s="3" t="s">
        <v>1281</v>
      </c>
      <c r="D23" s="3" t="s">
        <v>1279</v>
      </c>
    </row>
    <row r="24" spans="1:4" s="9" customFormat="1" x14ac:dyDescent="0.25">
      <c r="A24" s="20">
        <f t="shared" si="0"/>
        <v>22</v>
      </c>
      <c r="B24" s="3" t="s">
        <v>1294</v>
      </c>
      <c r="C24" s="3" t="s">
        <v>1295</v>
      </c>
      <c r="D24" s="3" t="s">
        <v>1279</v>
      </c>
    </row>
    <row r="25" spans="1:4" s="9" customFormat="1" ht="19.5" customHeight="1" x14ac:dyDescent="0.25">
      <c r="A25" s="20">
        <f t="shared" si="0"/>
        <v>23</v>
      </c>
      <c r="B25" s="3" t="s">
        <v>1306</v>
      </c>
      <c r="C25" s="3" t="s">
        <v>1307</v>
      </c>
      <c r="D25" s="3" t="s">
        <v>1279</v>
      </c>
    </row>
    <row r="26" spans="1:4" s="9" customFormat="1" ht="19.5" customHeight="1" x14ac:dyDescent="0.25">
      <c r="A26" s="20">
        <f t="shared" si="0"/>
        <v>24</v>
      </c>
      <c r="B26" s="3" t="s">
        <v>1352</v>
      </c>
      <c r="C26" s="3" t="s">
        <v>1316</v>
      </c>
      <c r="D26" s="3" t="s">
        <v>1279</v>
      </c>
    </row>
    <row r="27" spans="1:4" s="9" customFormat="1" x14ac:dyDescent="0.25">
      <c r="A27" s="20">
        <f t="shared" si="0"/>
        <v>25</v>
      </c>
      <c r="B27" s="3" t="s">
        <v>1328</v>
      </c>
      <c r="C27" s="3" t="s">
        <v>1329</v>
      </c>
      <c r="D27" s="3" t="s">
        <v>1279</v>
      </c>
    </row>
    <row r="28" spans="1:4" s="9" customFormat="1" x14ac:dyDescent="0.25">
      <c r="A28" s="20">
        <f t="shared" si="0"/>
        <v>26</v>
      </c>
      <c r="B28" s="3" t="s">
        <v>1348</v>
      </c>
      <c r="C28" s="3" t="s">
        <v>1349</v>
      </c>
      <c r="D28" s="3" t="s">
        <v>1279</v>
      </c>
    </row>
    <row r="29" spans="1:4" s="9" customFormat="1" x14ac:dyDescent="0.25">
      <c r="A29" s="20">
        <f t="shared" si="0"/>
        <v>27</v>
      </c>
      <c r="B29" s="3" t="s">
        <v>1337</v>
      </c>
      <c r="C29" s="3" t="s">
        <v>1338</v>
      </c>
      <c r="D29" s="3" t="s">
        <v>1279</v>
      </c>
    </row>
    <row r="30" spans="1:4" s="9" customFormat="1" x14ac:dyDescent="0.25">
      <c r="A30" s="20">
        <f t="shared" si="0"/>
        <v>28</v>
      </c>
      <c r="B30" s="3" t="s">
        <v>1302</v>
      </c>
      <c r="C30" s="3" t="s">
        <v>1303</v>
      </c>
      <c r="D30" s="3" t="s">
        <v>1279</v>
      </c>
    </row>
    <row r="31" spans="1:4" s="9" customFormat="1" ht="19.5" customHeight="1" x14ac:dyDescent="0.25">
      <c r="A31" s="20">
        <f t="shared" si="0"/>
        <v>29</v>
      </c>
      <c r="B31" s="3" t="s">
        <v>1333</v>
      </c>
      <c r="C31" s="3" t="s">
        <v>1334</v>
      </c>
      <c r="D31" s="3" t="s">
        <v>1279</v>
      </c>
    </row>
    <row r="32" spans="1:4" s="9" customFormat="1" x14ac:dyDescent="0.25">
      <c r="A32" s="20">
        <f t="shared" si="0"/>
        <v>30</v>
      </c>
      <c r="B32" s="3" t="s">
        <v>1324</v>
      </c>
      <c r="C32" s="3" t="s">
        <v>1325</v>
      </c>
      <c r="D32" s="3" t="s">
        <v>1279</v>
      </c>
    </row>
    <row r="33" spans="1:4" s="9" customFormat="1" x14ac:dyDescent="0.25">
      <c r="A33" s="20">
        <f t="shared" si="0"/>
        <v>31</v>
      </c>
      <c r="B33" s="3" t="s">
        <v>1300</v>
      </c>
      <c r="C33" s="3" t="s">
        <v>1301</v>
      </c>
      <c r="D33" s="3" t="s">
        <v>1279</v>
      </c>
    </row>
    <row r="34" spans="1:4" s="9" customFormat="1" x14ac:dyDescent="0.25">
      <c r="A34" s="20">
        <f t="shared" si="0"/>
        <v>32</v>
      </c>
      <c r="B34" s="3" t="s">
        <v>1355</v>
      </c>
      <c r="C34" s="3" t="s">
        <v>1356</v>
      </c>
      <c r="D34" s="3" t="s">
        <v>1279</v>
      </c>
    </row>
    <row r="35" spans="1:4" s="9" customFormat="1" x14ac:dyDescent="0.25">
      <c r="A35" s="20">
        <f t="shared" si="0"/>
        <v>33</v>
      </c>
      <c r="B35" s="3" t="s">
        <v>1310</v>
      </c>
      <c r="C35" s="3" t="s">
        <v>1311</v>
      </c>
      <c r="D35" s="3" t="s">
        <v>1279</v>
      </c>
    </row>
    <row r="36" spans="1:4" s="9" customFormat="1" ht="30" x14ac:dyDescent="0.25">
      <c r="A36" s="20">
        <f t="shared" si="0"/>
        <v>34</v>
      </c>
      <c r="B36" s="3" t="s">
        <v>1343</v>
      </c>
      <c r="C36" s="3" t="s">
        <v>1344</v>
      </c>
      <c r="D36" s="3" t="s">
        <v>1279</v>
      </c>
    </row>
    <row r="37" spans="1:4" s="9" customFormat="1" x14ac:dyDescent="0.25">
      <c r="A37" s="20">
        <f t="shared" si="0"/>
        <v>35</v>
      </c>
      <c r="B37" s="3" t="s">
        <v>1312</v>
      </c>
      <c r="C37" s="3" t="s">
        <v>1311</v>
      </c>
      <c r="D37" s="3" t="s">
        <v>1279</v>
      </c>
    </row>
    <row r="38" spans="1:4" s="9" customFormat="1" x14ac:dyDescent="0.25">
      <c r="A38" s="20">
        <f t="shared" si="0"/>
        <v>36</v>
      </c>
      <c r="B38" s="3" t="s">
        <v>1304</v>
      </c>
      <c r="C38" s="3" t="s">
        <v>1305</v>
      </c>
      <c r="D38" s="3" t="s">
        <v>1279</v>
      </c>
    </row>
    <row r="39" spans="1:4" s="9" customFormat="1" ht="30" x14ac:dyDescent="0.25">
      <c r="A39" s="20">
        <f t="shared" si="0"/>
        <v>37</v>
      </c>
      <c r="B39" s="3" t="s">
        <v>1308</v>
      </c>
      <c r="C39" s="3" t="s">
        <v>1309</v>
      </c>
      <c r="D39" s="3" t="s">
        <v>1279</v>
      </c>
    </row>
    <row r="40" spans="1:4" s="9" customFormat="1" x14ac:dyDescent="0.25">
      <c r="A40" s="20">
        <f t="shared" si="0"/>
        <v>38</v>
      </c>
      <c r="B40" s="3" t="s">
        <v>1317</v>
      </c>
      <c r="C40" s="3" t="s">
        <v>1318</v>
      </c>
      <c r="D40" s="3" t="s">
        <v>1279</v>
      </c>
    </row>
    <row r="41" spans="1:4" s="9" customFormat="1" x14ac:dyDescent="0.25">
      <c r="A41" s="20">
        <f t="shared" si="0"/>
        <v>39</v>
      </c>
      <c r="B41" s="3" t="s">
        <v>1313</v>
      </c>
      <c r="C41" s="3" t="s">
        <v>1314</v>
      </c>
      <c r="D41" s="3" t="s">
        <v>1279</v>
      </c>
    </row>
    <row r="42" spans="1:4" s="9" customFormat="1" x14ac:dyDescent="0.25">
      <c r="A42" s="20">
        <f t="shared" si="0"/>
        <v>40</v>
      </c>
      <c r="B42" s="3" t="s">
        <v>1350</v>
      </c>
      <c r="C42" s="3" t="s">
        <v>1351</v>
      </c>
      <c r="D42" s="3" t="s">
        <v>1279</v>
      </c>
    </row>
    <row r="43" spans="1:4" s="9" customFormat="1" x14ac:dyDescent="0.25">
      <c r="A43" s="20">
        <f t="shared" si="0"/>
        <v>41</v>
      </c>
      <c r="B43" s="3" t="s">
        <v>1326</v>
      </c>
      <c r="C43" s="3" t="s">
        <v>1327</v>
      </c>
      <c r="D43" s="3" t="s">
        <v>1279</v>
      </c>
    </row>
    <row r="44" spans="1:4" s="9" customFormat="1" x14ac:dyDescent="0.25">
      <c r="A44" s="20">
        <f t="shared" si="0"/>
        <v>42</v>
      </c>
      <c r="B44" s="3" t="s">
        <v>1341</v>
      </c>
      <c r="C44" s="3" t="s">
        <v>1340</v>
      </c>
      <c r="D44" s="3" t="s">
        <v>1279</v>
      </c>
    </row>
    <row r="45" spans="1:4" s="9" customFormat="1" x14ac:dyDescent="0.25">
      <c r="A45" s="20">
        <f t="shared" si="0"/>
        <v>43</v>
      </c>
      <c r="B45" s="3" t="s">
        <v>1290</v>
      </c>
      <c r="C45" s="3" t="s">
        <v>1291</v>
      </c>
      <c r="D45" s="3" t="s">
        <v>1279</v>
      </c>
    </row>
    <row r="46" spans="1:4" s="9" customFormat="1" x14ac:dyDescent="0.25">
      <c r="A46" s="20">
        <f t="shared" si="0"/>
        <v>44</v>
      </c>
      <c r="B46" s="3" t="s">
        <v>1288</v>
      </c>
      <c r="C46" s="3" t="s">
        <v>1289</v>
      </c>
      <c r="D46" s="3" t="s">
        <v>1279</v>
      </c>
    </row>
    <row r="47" spans="1:4" s="9" customFormat="1" x14ac:dyDescent="0.25">
      <c r="A47" s="20">
        <f t="shared" si="0"/>
        <v>45</v>
      </c>
      <c r="B47" s="3" t="s">
        <v>1332</v>
      </c>
      <c r="C47" s="3" t="s">
        <v>1329</v>
      </c>
      <c r="D47" s="3" t="s">
        <v>1279</v>
      </c>
    </row>
    <row r="48" spans="1:4" s="9" customFormat="1" x14ac:dyDescent="0.25">
      <c r="A48" s="20">
        <f t="shared" si="0"/>
        <v>46</v>
      </c>
      <c r="B48" s="3" t="s">
        <v>1321</v>
      </c>
      <c r="C48" s="3" t="s">
        <v>1320</v>
      </c>
      <c r="D48" s="3" t="s">
        <v>1279</v>
      </c>
    </row>
    <row r="49" spans="1:4" s="9" customFormat="1" x14ac:dyDescent="0.25">
      <c r="A49" s="20">
        <f t="shared" si="0"/>
        <v>47</v>
      </c>
      <c r="B49" s="3" t="s">
        <v>1358</v>
      </c>
      <c r="C49" s="3" t="s">
        <v>1284</v>
      </c>
      <c r="D49" s="3" t="s">
        <v>1279</v>
      </c>
    </row>
    <row r="50" spans="1:4" s="9" customFormat="1" x14ac:dyDescent="0.25">
      <c r="A50" s="20">
        <f t="shared" si="0"/>
        <v>48</v>
      </c>
      <c r="B50" s="3" t="s">
        <v>1319</v>
      </c>
      <c r="C50" s="3" t="s">
        <v>1320</v>
      </c>
      <c r="D50" s="3" t="s">
        <v>1279</v>
      </c>
    </row>
    <row r="51" spans="1:4" s="9" customFormat="1" x14ac:dyDescent="0.25">
      <c r="A51" s="20">
        <f t="shared" si="0"/>
        <v>49</v>
      </c>
      <c r="B51" s="3" t="s">
        <v>1342</v>
      </c>
      <c r="C51" s="3" t="s">
        <v>1340</v>
      </c>
      <c r="D51" s="3" t="s">
        <v>1279</v>
      </c>
    </row>
    <row r="52" spans="1:4" s="9" customFormat="1" x14ac:dyDescent="0.25">
      <c r="A52" s="20">
        <f t="shared" si="0"/>
        <v>50</v>
      </c>
      <c r="B52" s="3" t="s">
        <v>1335</v>
      </c>
      <c r="C52" s="3" t="s">
        <v>1336</v>
      </c>
      <c r="D52" s="3" t="s">
        <v>1279</v>
      </c>
    </row>
    <row r="53" spans="1:4" s="9" customFormat="1" x14ac:dyDescent="0.25">
      <c r="A53" s="20">
        <f t="shared" si="0"/>
        <v>51</v>
      </c>
      <c r="B53" s="3" t="s">
        <v>1292</v>
      </c>
      <c r="C53" s="3" t="s">
        <v>1293</v>
      </c>
      <c r="D53" s="3" t="s">
        <v>1279</v>
      </c>
    </row>
    <row r="54" spans="1:4" s="9" customFormat="1" x14ac:dyDescent="0.25">
      <c r="A54" s="20">
        <f t="shared" si="0"/>
        <v>52</v>
      </c>
      <c r="B54" s="3" t="s">
        <v>1331</v>
      </c>
      <c r="C54" s="3" t="s">
        <v>1329</v>
      </c>
      <c r="D54" s="3" t="s">
        <v>1279</v>
      </c>
    </row>
    <row r="55" spans="1:4" s="9" customFormat="1" x14ac:dyDescent="0.25">
      <c r="A55" s="20">
        <f t="shared" si="0"/>
        <v>53</v>
      </c>
      <c r="B55" s="3" t="s">
        <v>1357</v>
      </c>
      <c r="C55" s="3" t="s">
        <v>1347</v>
      </c>
      <c r="D55" s="3" t="s">
        <v>1279</v>
      </c>
    </row>
    <row r="56" spans="1:4" s="9" customFormat="1" x14ac:dyDescent="0.25">
      <c r="A56" s="20">
        <f t="shared" si="0"/>
        <v>54</v>
      </c>
      <c r="B56" s="3" t="s">
        <v>1298</v>
      </c>
      <c r="C56" s="3" t="s">
        <v>1299</v>
      </c>
      <c r="D56" s="3" t="s">
        <v>1279</v>
      </c>
    </row>
    <row r="57" spans="1:4" s="9" customFormat="1" ht="30" x14ac:dyDescent="0.25">
      <c r="A57" s="20">
        <f t="shared" si="0"/>
        <v>55</v>
      </c>
      <c r="B57" s="3" t="s">
        <v>1353</v>
      </c>
      <c r="C57" s="3" t="s">
        <v>1354</v>
      </c>
      <c r="D57" s="3" t="s">
        <v>1279</v>
      </c>
    </row>
    <row r="58" spans="1:4" s="9" customFormat="1" x14ac:dyDescent="0.25">
      <c r="A58" s="20">
        <f t="shared" si="0"/>
        <v>56</v>
      </c>
      <c r="B58" s="3" t="s">
        <v>1280</v>
      </c>
      <c r="C58" s="3" t="s">
        <v>1281</v>
      </c>
      <c r="D58" s="3" t="s">
        <v>1279</v>
      </c>
    </row>
    <row r="59" spans="1:4" s="9" customFormat="1" x14ac:dyDescent="0.25">
      <c r="A59" s="20">
        <f t="shared" si="0"/>
        <v>57</v>
      </c>
      <c r="B59" s="3" t="s">
        <v>1330</v>
      </c>
      <c r="C59" s="3" t="s">
        <v>1329</v>
      </c>
      <c r="D59" s="3" t="s">
        <v>1279</v>
      </c>
    </row>
    <row r="60" spans="1:4" s="9" customFormat="1" x14ac:dyDescent="0.25">
      <c r="A60" s="20">
        <f t="shared" si="0"/>
        <v>58</v>
      </c>
      <c r="B60" s="3" t="s">
        <v>1285</v>
      </c>
      <c r="C60" s="3" t="s">
        <v>1286</v>
      </c>
      <c r="D60" s="3" t="s">
        <v>1279</v>
      </c>
    </row>
    <row r="61" spans="1:4" s="9" customFormat="1" x14ac:dyDescent="0.25">
      <c r="A61" s="20">
        <f t="shared" si="0"/>
        <v>59</v>
      </c>
      <c r="B61" s="3" t="s">
        <v>1322</v>
      </c>
      <c r="C61" s="3" t="s">
        <v>1323</v>
      </c>
      <c r="D61" s="3" t="s">
        <v>1279</v>
      </c>
    </row>
    <row r="62" spans="1:4" s="9" customFormat="1" x14ac:dyDescent="0.25">
      <c r="A62" s="20">
        <f t="shared" si="0"/>
        <v>60</v>
      </c>
      <c r="B62" s="3" t="s">
        <v>65</v>
      </c>
      <c r="C62" s="3" t="s">
        <v>66</v>
      </c>
      <c r="D62" s="3" t="s">
        <v>67</v>
      </c>
    </row>
    <row r="63" spans="1:4" s="9" customFormat="1" x14ac:dyDescent="0.25">
      <c r="A63" s="20">
        <f t="shared" si="0"/>
        <v>61</v>
      </c>
      <c r="B63" s="3" t="s">
        <v>68</v>
      </c>
      <c r="C63" s="3" t="s">
        <v>69</v>
      </c>
      <c r="D63" s="3" t="s">
        <v>67</v>
      </c>
    </row>
    <row r="64" spans="1:4" s="9" customFormat="1" x14ac:dyDescent="0.25">
      <c r="A64" s="20">
        <f t="shared" si="0"/>
        <v>62</v>
      </c>
      <c r="B64" s="3" t="s">
        <v>70</v>
      </c>
      <c r="C64" s="3" t="s">
        <v>71</v>
      </c>
      <c r="D64" s="3" t="s">
        <v>67</v>
      </c>
    </row>
    <row r="65" spans="1:4" s="9" customFormat="1" x14ac:dyDescent="0.25">
      <c r="A65" s="20">
        <f t="shared" si="0"/>
        <v>63</v>
      </c>
      <c r="B65" s="3" t="s">
        <v>72</v>
      </c>
      <c r="C65" s="3" t="s">
        <v>73</v>
      </c>
      <c r="D65" s="3" t="s">
        <v>67</v>
      </c>
    </row>
    <row r="66" spans="1:4" s="9" customFormat="1" x14ac:dyDescent="0.25">
      <c r="A66" s="20">
        <f t="shared" si="0"/>
        <v>64</v>
      </c>
      <c r="B66" s="3" t="s">
        <v>74</v>
      </c>
      <c r="C66" s="3" t="s">
        <v>73</v>
      </c>
      <c r="D66" s="3" t="s">
        <v>67</v>
      </c>
    </row>
    <row r="67" spans="1:4" s="9" customFormat="1" x14ac:dyDescent="0.25">
      <c r="A67" s="20">
        <f t="shared" si="0"/>
        <v>65</v>
      </c>
      <c r="B67" s="3" t="s">
        <v>75</v>
      </c>
      <c r="C67" s="3" t="s">
        <v>76</v>
      </c>
      <c r="D67" s="3" t="s">
        <v>67</v>
      </c>
    </row>
    <row r="68" spans="1:4" s="9" customFormat="1" x14ac:dyDescent="0.25">
      <c r="A68" s="20">
        <f t="shared" ref="A68:A131" si="1">ROW()-2</f>
        <v>66</v>
      </c>
      <c r="B68" s="3" t="s">
        <v>77</v>
      </c>
      <c r="C68" s="3" t="s">
        <v>78</v>
      </c>
      <c r="D68" s="3" t="s">
        <v>67</v>
      </c>
    </row>
    <row r="69" spans="1:4" s="9" customFormat="1" x14ac:dyDescent="0.25">
      <c r="A69" s="20">
        <f t="shared" si="1"/>
        <v>67</v>
      </c>
      <c r="B69" s="3" t="s">
        <v>79</v>
      </c>
      <c r="C69" s="3" t="s">
        <v>80</v>
      </c>
      <c r="D69" s="3" t="s">
        <v>67</v>
      </c>
    </row>
    <row r="70" spans="1:4" s="9" customFormat="1" x14ac:dyDescent="0.25">
      <c r="A70" s="20">
        <f t="shared" si="1"/>
        <v>68</v>
      </c>
      <c r="B70" s="3" t="s">
        <v>81</v>
      </c>
      <c r="C70" s="3" t="s">
        <v>82</v>
      </c>
      <c r="D70" s="3" t="s">
        <v>67</v>
      </c>
    </row>
    <row r="71" spans="1:4" s="9" customFormat="1" x14ac:dyDescent="0.25">
      <c r="A71" s="20">
        <f t="shared" si="1"/>
        <v>69</v>
      </c>
      <c r="B71" s="3" t="s">
        <v>83</v>
      </c>
      <c r="C71" s="3" t="s">
        <v>84</v>
      </c>
      <c r="D71" s="3" t="s">
        <v>67</v>
      </c>
    </row>
    <row r="72" spans="1:4" s="9" customFormat="1" x14ac:dyDescent="0.25">
      <c r="A72" s="20">
        <f t="shared" si="1"/>
        <v>70</v>
      </c>
      <c r="B72" s="3" t="s">
        <v>85</v>
      </c>
      <c r="C72" s="3" t="s">
        <v>84</v>
      </c>
      <c r="D72" s="3" t="s">
        <v>67</v>
      </c>
    </row>
    <row r="73" spans="1:4" s="9" customFormat="1" x14ac:dyDescent="0.25">
      <c r="A73" s="20">
        <f t="shared" si="1"/>
        <v>71</v>
      </c>
      <c r="B73" s="3" t="s">
        <v>86</v>
      </c>
      <c r="C73" s="3" t="s">
        <v>87</v>
      </c>
      <c r="D73" s="3" t="s">
        <v>67</v>
      </c>
    </row>
    <row r="74" spans="1:4" s="9" customFormat="1" x14ac:dyDescent="0.25">
      <c r="A74" s="20">
        <f t="shared" si="1"/>
        <v>72</v>
      </c>
      <c r="B74" s="3" t="s">
        <v>88</v>
      </c>
      <c r="C74" s="3" t="s">
        <v>89</v>
      </c>
      <c r="D74" s="3" t="s">
        <v>67</v>
      </c>
    </row>
    <row r="75" spans="1:4" s="9" customFormat="1" x14ac:dyDescent="0.25">
      <c r="A75" s="20">
        <f t="shared" si="1"/>
        <v>73</v>
      </c>
      <c r="B75" s="3" t="s">
        <v>1170</v>
      </c>
      <c r="C75" s="3" t="s">
        <v>1171</v>
      </c>
      <c r="D75" s="3" t="s">
        <v>1157</v>
      </c>
    </row>
    <row r="76" spans="1:4" s="9" customFormat="1" ht="30" x14ac:dyDescent="0.25">
      <c r="A76" s="20">
        <f t="shared" si="1"/>
        <v>74</v>
      </c>
      <c r="B76" s="3" t="s">
        <v>1159</v>
      </c>
      <c r="C76" s="3" t="s">
        <v>1158</v>
      </c>
      <c r="D76" s="3" t="s">
        <v>1157</v>
      </c>
    </row>
    <row r="77" spans="1:4" s="9" customFormat="1" x14ac:dyDescent="0.25">
      <c r="A77" s="20">
        <f t="shared" si="1"/>
        <v>75</v>
      </c>
      <c r="B77" s="3" t="s">
        <v>1168</v>
      </c>
      <c r="C77" s="3" t="s">
        <v>1169</v>
      </c>
      <c r="D77" s="3" t="s">
        <v>1157</v>
      </c>
    </row>
    <row r="78" spans="1:4" s="9" customFormat="1" x14ac:dyDescent="0.25">
      <c r="A78" s="20">
        <f t="shared" si="1"/>
        <v>76</v>
      </c>
      <c r="B78" s="3" t="s">
        <v>1162</v>
      </c>
      <c r="C78" s="3" t="s">
        <v>1163</v>
      </c>
      <c r="D78" s="3" t="s">
        <v>1157</v>
      </c>
    </row>
    <row r="79" spans="1:4" s="9" customFormat="1" x14ac:dyDescent="0.25">
      <c r="A79" s="20">
        <f t="shared" si="1"/>
        <v>77</v>
      </c>
      <c r="B79" s="3" t="s">
        <v>1179</v>
      </c>
      <c r="C79" s="3" t="s">
        <v>1180</v>
      </c>
      <c r="D79" s="3" t="s">
        <v>1157</v>
      </c>
    </row>
    <row r="80" spans="1:4" s="9" customFormat="1" x14ac:dyDescent="0.25">
      <c r="A80" s="20">
        <f t="shared" si="1"/>
        <v>78</v>
      </c>
      <c r="B80" s="3" t="s">
        <v>1173</v>
      </c>
      <c r="C80" s="3" t="s">
        <v>1174</v>
      </c>
      <c r="D80" s="3" t="s">
        <v>1157</v>
      </c>
    </row>
    <row r="81" spans="1:4" s="9" customFormat="1" x14ac:dyDescent="0.25">
      <c r="A81" s="20">
        <f t="shared" si="1"/>
        <v>79</v>
      </c>
      <c r="B81" s="3" t="s">
        <v>1175</v>
      </c>
      <c r="C81" s="3" t="s">
        <v>1176</v>
      </c>
      <c r="D81" s="3" t="s">
        <v>1157</v>
      </c>
    </row>
    <row r="82" spans="1:4" s="9" customFormat="1" x14ac:dyDescent="0.25">
      <c r="A82" s="20">
        <f t="shared" si="1"/>
        <v>80</v>
      </c>
      <c r="B82" s="3" t="s">
        <v>1177</v>
      </c>
      <c r="C82" s="3" t="s">
        <v>1178</v>
      </c>
      <c r="D82" s="3" t="s">
        <v>1157</v>
      </c>
    </row>
    <row r="83" spans="1:4" s="9" customFormat="1" x14ac:dyDescent="0.25">
      <c r="A83" s="20">
        <f t="shared" si="1"/>
        <v>81</v>
      </c>
      <c r="B83" s="3" t="s">
        <v>1185</v>
      </c>
      <c r="C83" s="3" t="s">
        <v>1186</v>
      </c>
      <c r="D83" s="3" t="s">
        <v>1157</v>
      </c>
    </row>
    <row r="84" spans="1:4" s="9" customFormat="1" x14ac:dyDescent="0.25">
      <c r="A84" s="20">
        <f t="shared" si="1"/>
        <v>82</v>
      </c>
      <c r="B84" s="3" t="s">
        <v>1155</v>
      </c>
      <c r="C84" s="3" t="s">
        <v>1156</v>
      </c>
      <c r="D84" s="3" t="s">
        <v>1157</v>
      </c>
    </row>
    <row r="85" spans="1:4" s="9" customFormat="1" ht="30" x14ac:dyDescent="0.25">
      <c r="A85" s="20">
        <f t="shared" si="1"/>
        <v>83</v>
      </c>
      <c r="B85" s="3" t="s">
        <v>1160</v>
      </c>
      <c r="C85" s="3" t="s">
        <v>1161</v>
      </c>
      <c r="D85" s="3" t="s">
        <v>1157</v>
      </c>
    </row>
    <row r="86" spans="1:4" s="9" customFormat="1" x14ac:dyDescent="0.25">
      <c r="A86" s="20">
        <f t="shared" si="1"/>
        <v>84</v>
      </c>
      <c r="B86" s="3" t="s">
        <v>1181</v>
      </c>
      <c r="C86" s="3" t="s">
        <v>1182</v>
      </c>
      <c r="D86" s="3" t="s">
        <v>1157</v>
      </c>
    </row>
    <row r="87" spans="1:4" s="9" customFormat="1" x14ac:dyDescent="0.25">
      <c r="A87" s="20">
        <f t="shared" si="1"/>
        <v>85</v>
      </c>
      <c r="B87" s="3" t="s">
        <v>1166</v>
      </c>
      <c r="C87" s="3" t="s">
        <v>1167</v>
      </c>
      <c r="D87" s="3" t="s">
        <v>1157</v>
      </c>
    </row>
    <row r="88" spans="1:4" s="9" customFormat="1" x14ac:dyDescent="0.25">
      <c r="A88" s="20">
        <f t="shared" si="1"/>
        <v>86</v>
      </c>
      <c r="B88" s="3" t="s">
        <v>1172</v>
      </c>
      <c r="C88" s="3" t="s">
        <v>1171</v>
      </c>
      <c r="D88" s="3" t="s">
        <v>1157</v>
      </c>
    </row>
    <row r="89" spans="1:4" s="9" customFormat="1" x14ac:dyDescent="0.25">
      <c r="A89" s="20">
        <f t="shared" si="1"/>
        <v>87</v>
      </c>
      <c r="B89" s="3" t="s">
        <v>1187</v>
      </c>
      <c r="C89" s="3" t="s">
        <v>1188</v>
      </c>
      <c r="D89" s="3" t="s">
        <v>1157</v>
      </c>
    </row>
    <row r="90" spans="1:4" s="9" customFormat="1" x14ac:dyDescent="0.25">
      <c r="A90" s="20">
        <f t="shared" si="1"/>
        <v>88</v>
      </c>
      <c r="B90" s="3" t="s">
        <v>1183</v>
      </c>
      <c r="C90" s="3" t="s">
        <v>1184</v>
      </c>
      <c r="D90" s="3" t="s">
        <v>1157</v>
      </c>
    </row>
    <row r="91" spans="1:4" s="9" customFormat="1" x14ac:dyDescent="0.25">
      <c r="A91" s="20">
        <f t="shared" si="1"/>
        <v>89</v>
      </c>
      <c r="B91" s="3" t="s">
        <v>1164</v>
      </c>
      <c r="C91" s="3" t="s">
        <v>1165</v>
      </c>
      <c r="D91" s="3" t="s">
        <v>1157</v>
      </c>
    </row>
    <row r="92" spans="1:4" s="9" customFormat="1" ht="30" x14ac:dyDescent="0.25">
      <c r="A92" s="20">
        <f t="shared" si="1"/>
        <v>90</v>
      </c>
      <c r="B92" s="3" t="s">
        <v>1498</v>
      </c>
      <c r="C92" s="3" t="s">
        <v>1496</v>
      </c>
      <c r="D92" s="3" t="s">
        <v>1467</v>
      </c>
    </row>
    <row r="93" spans="1:4" s="9" customFormat="1" ht="30" x14ac:dyDescent="0.25">
      <c r="A93" s="20">
        <f t="shared" si="1"/>
        <v>91</v>
      </c>
      <c r="B93" s="3" t="s">
        <v>1495</v>
      </c>
      <c r="C93" s="3" t="s">
        <v>1496</v>
      </c>
      <c r="D93" s="3" t="s">
        <v>1467</v>
      </c>
    </row>
    <row r="94" spans="1:4" s="9" customFormat="1" x14ac:dyDescent="0.25">
      <c r="A94" s="20">
        <f t="shared" si="1"/>
        <v>92</v>
      </c>
      <c r="B94" s="3" t="s">
        <v>1478</v>
      </c>
      <c r="C94" s="3" t="s">
        <v>1479</v>
      </c>
      <c r="D94" s="3" t="s">
        <v>1467</v>
      </c>
    </row>
    <row r="95" spans="1:4" s="9" customFormat="1" ht="30" x14ac:dyDescent="0.25">
      <c r="A95" s="20">
        <f t="shared" si="1"/>
        <v>93</v>
      </c>
      <c r="B95" s="3" t="s">
        <v>1497</v>
      </c>
      <c r="C95" s="3" t="s">
        <v>1496</v>
      </c>
      <c r="D95" s="3" t="s">
        <v>1467</v>
      </c>
    </row>
    <row r="96" spans="1:4" s="9" customFormat="1" ht="30" x14ac:dyDescent="0.25">
      <c r="A96" s="20">
        <f t="shared" si="1"/>
        <v>94</v>
      </c>
      <c r="B96" s="3" t="s">
        <v>1465</v>
      </c>
      <c r="C96" s="3" t="s">
        <v>1466</v>
      </c>
      <c r="D96" s="3" t="s">
        <v>1467</v>
      </c>
    </row>
    <row r="97" spans="1:4" s="9" customFormat="1" ht="30" x14ac:dyDescent="0.25">
      <c r="A97" s="20">
        <f t="shared" si="1"/>
        <v>95</v>
      </c>
      <c r="B97" s="3" t="s">
        <v>1492</v>
      </c>
      <c r="C97" s="3" t="s">
        <v>1491</v>
      </c>
      <c r="D97" s="3" t="s">
        <v>1467</v>
      </c>
    </row>
    <row r="98" spans="1:4" s="9" customFormat="1" ht="30" x14ac:dyDescent="0.25">
      <c r="A98" s="20">
        <f t="shared" si="1"/>
        <v>96</v>
      </c>
      <c r="B98" s="3" t="s">
        <v>1472</v>
      </c>
      <c r="C98" s="3" t="s">
        <v>1473</v>
      </c>
      <c r="D98" s="3" t="s">
        <v>1467</v>
      </c>
    </row>
    <row r="99" spans="1:4" s="9" customFormat="1" ht="30" x14ac:dyDescent="0.25">
      <c r="A99" s="20">
        <f t="shared" si="1"/>
        <v>97</v>
      </c>
      <c r="B99" s="3" t="s">
        <v>1501</v>
      </c>
      <c r="C99" s="3" t="s">
        <v>1491</v>
      </c>
      <c r="D99" s="3" t="s">
        <v>1467</v>
      </c>
    </row>
    <row r="100" spans="1:4" s="9" customFormat="1" x14ac:dyDescent="0.25">
      <c r="A100" s="20">
        <f t="shared" si="1"/>
        <v>98</v>
      </c>
      <c r="B100" s="3" t="s">
        <v>1504</v>
      </c>
      <c r="C100" s="3" t="s">
        <v>1505</v>
      </c>
      <c r="D100" s="3" t="s">
        <v>1467</v>
      </c>
    </row>
    <row r="101" spans="1:4" s="9" customFormat="1" ht="30" x14ac:dyDescent="0.25">
      <c r="A101" s="20">
        <f t="shared" si="1"/>
        <v>99</v>
      </c>
      <c r="B101" s="3" t="s">
        <v>1470</v>
      </c>
      <c r="C101" s="3" t="s">
        <v>1471</v>
      </c>
      <c r="D101" s="3" t="s">
        <v>1467</v>
      </c>
    </row>
    <row r="102" spans="1:4" s="9" customFormat="1" ht="30" x14ac:dyDescent="0.25">
      <c r="A102" s="20">
        <f t="shared" si="1"/>
        <v>100</v>
      </c>
      <c r="B102" s="3" t="s">
        <v>1499</v>
      </c>
      <c r="C102" s="3" t="s">
        <v>1496</v>
      </c>
      <c r="D102" s="3" t="s">
        <v>1467</v>
      </c>
    </row>
    <row r="103" spans="1:4" s="9" customFormat="1" ht="30" x14ac:dyDescent="0.25">
      <c r="A103" s="20">
        <f t="shared" si="1"/>
        <v>101</v>
      </c>
      <c r="B103" s="3" t="s">
        <v>1500</v>
      </c>
      <c r="C103" s="3" t="s">
        <v>1496</v>
      </c>
      <c r="D103" s="3" t="s">
        <v>1467</v>
      </c>
    </row>
    <row r="104" spans="1:4" s="9" customFormat="1" ht="30" x14ac:dyDescent="0.25">
      <c r="A104" s="20">
        <f t="shared" si="1"/>
        <v>102</v>
      </c>
      <c r="B104" s="3" t="s">
        <v>1509</v>
      </c>
      <c r="C104" s="3" t="s">
        <v>1508</v>
      </c>
      <c r="D104" s="3" t="s">
        <v>1467</v>
      </c>
    </row>
    <row r="105" spans="1:4" s="9" customFormat="1" x14ac:dyDescent="0.25">
      <c r="A105" s="20">
        <f t="shared" si="1"/>
        <v>103</v>
      </c>
      <c r="B105" s="3" t="s">
        <v>1486</v>
      </c>
      <c r="C105" s="3" t="s">
        <v>1487</v>
      </c>
      <c r="D105" s="3" t="s">
        <v>1467</v>
      </c>
    </row>
    <row r="106" spans="1:4" s="9" customFormat="1" ht="30" x14ac:dyDescent="0.25">
      <c r="A106" s="20">
        <f t="shared" si="1"/>
        <v>104</v>
      </c>
      <c r="B106" s="3" t="s">
        <v>1507</v>
      </c>
      <c r="C106" s="3" t="s">
        <v>1508</v>
      </c>
      <c r="D106" s="3" t="s">
        <v>1467</v>
      </c>
    </row>
    <row r="107" spans="1:4" s="9" customFormat="1" ht="30" x14ac:dyDescent="0.25">
      <c r="A107" s="20">
        <f t="shared" si="1"/>
        <v>105</v>
      </c>
      <c r="B107" s="3" t="s">
        <v>1483</v>
      </c>
      <c r="C107" s="3" t="s">
        <v>1482</v>
      </c>
      <c r="D107" s="3" t="s">
        <v>1467</v>
      </c>
    </row>
    <row r="108" spans="1:4" s="9" customFormat="1" ht="30" x14ac:dyDescent="0.25">
      <c r="A108" s="20">
        <f t="shared" si="1"/>
        <v>106</v>
      </c>
      <c r="B108" s="3" t="s">
        <v>1512</v>
      </c>
      <c r="C108" s="3" t="s">
        <v>1513</v>
      </c>
      <c r="D108" s="3" t="s">
        <v>1467</v>
      </c>
    </row>
    <row r="109" spans="1:4" s="9" customFormat="1" ht="30" x14ac:dyDescent="0.25">
      <c r="A109" s="20">
        <f t="shared" si="1"/>
        <v>107</v>
      </c>
      <c r="B109" s="3" t="s">
        <v>1490</v>
      </c>
      <c r="C109" s="3" t="s">
        <v>1491</v>
      </c>
      <c r="D109" s="3" t="s">
        <v>1467</v>
      </c>
    </row>
    <row r="110" spans="1:4" s="9" customFormat="1" x14ac:dyDescent="0.25">
      <c r="A110" s="20">
        <f t="shared" si="1"/>
        <v>108</v>
      </c>
      <c r="B110" s="3" t="s">
        <v>1493</v>
      </c>
      <c r="C110" s="3" t="s">
        <v>1494</v>
      </c>
      <c r="D110" s="3" t="s">
        <v>1467</v>
      </c>
    </row>
    <row r="111" spans="1:4" s="9" customFormat="1" x14ac:dyDescent="0.25">
      <c r="A111" s="20">
        <f t="shared" si="1"/>
        <v>109</v>
      </c>
      <c r="B111" s="3" t="s">
        <v>1506</v>
      </c>
      <c r="C111" s="3" t="s">
        <v>1505</v>
      </c>
      <c r="D111" s="3" t="s">
        <v>1467</v>
      </c>
    </row>
    <row r="112" spans="1:4" s="9" customFormat="1" x14ac:dyDescent="0.25">
      <c r="A112" s="20">
        <f t="shared" si="1"/>
        <v>110</v>
      </c>
      <c r="B112" s="3" t="s">
        <v>1484</v>
      </c>
      <c r="C112" s="3" t="s">
        <v>1485</v>
      </c>
      <c r="D112" s="3" t="s">
        <v>1467</v>
      </c>
    </row>
    <row r="113" spans="1:4" s="9" customFormat="1" ht="30" x14ac:dyDescent="0.25">
      <c r="A113" s="20">
        <f t="shared" si="1"/>
        <v>111</v>
      </c>
      <c r="B113" s="3" t="s">
        <v>1502</v>
      </c>
      <c r="C113" s="3" t="s">
        <v>1503</v>
      </c>
      <c r="D113" s="3" t="s">
        <v>1467</v>
      </c>
    </row>
    <row r="114" spans="1:4" s="9" customFormat="1" ht="30" x14ac:dyDescent="0.25">
      <c r="A114" s="20">
        <f t="shared" si="1"/>
        <v>112</v>
      </c>
      <c r="B114" s="3" t="s">
        <v>1510</v>
      </c>
      <c r="C114" s="3" t="s">
        <v>1511</v>
      </c>
      <c r="D114" s="3" t="s">
        <v>1467</v>
      </c>
    </row>
    <row r="115" spans="1:4" s="9" customFormat="1" ht="30" x14ac:dyDescent="0.25">
      <c r="A115" s="20">
        <f t="shared" si="1"/>
        <v>113</v>
      </c>
      <c r="B115" s="3" t="s">
        <v>1488</v>
      </c>
      <c r="C115" s="3" t="s">
        <v>1489</v>
      </c>
      <c r="D115" s="3" t="s">
        <v>1467</v>
      </c>
    </row>
    <row r="116" spans="1:4" s="9" customFormat="1" ht="30" x14ac:dyDescent="0.25">
      <c r="A116" s="20">
        <f t="shared" si="1"/>
        <v>114</v>
      </c>
      <c r="B116" s="3" t="s">
        <v>1474</v>
      </c>
      <c r="C116" s="3" t="s">
        <v>1475</v>
      </c>
      <c r="D116" s="3" t="s">
        <v>1467</v>
      </c>
    </row>
    <row r="117" spans="1:4" s="9" customFormat="1" ht="30" x14ac:dyDescent="0.25">
      <c r="A117" s="20">
        <f t="shared" si="1"/>
        <v>115</v>
      </c>
      <c r="B117" s="3" t="s">
        <v>1476</v>
      </c>
      <c r="C117" s="3" t="s">
        <v>1477</v>
      </c>
      <c r="D117" s="3" t="s">
        <v>1467</v>
      </c>
    </row>
    <row r="118" spans="1:4" s="9" customFormat="1" ht="30" x14ac:dyDescent="0.25">
      <c r="A118" s="20">
        <f t="shared" si="1"/>
        <v>116</v>
      </c>
      <c r="B118" s="3" t="s">
        <v>1468</v>
      </c>
      <c r="C118" s="3" t="s">
        <v>1469</v>
      </c>
      <c r="D118" s="3" t="s">
        <v>1467</v>
      </c>
    </row>
    <row r="119" spans="1:4" s="9" customFormat="1" x14ac:dyDescent="0.25">
      <c r="A119" s="20">
        <f t="shared" si="1"/>
        <v>117</v>
      </c>
      <c r="B119" s="3" t="s">
        <v>1480</v>
      </c>
      <c r="C119" s="3" t="s">
        <v>1481</v>
      </c>
      <c r="D119" s="3" t="s">
        <v>1467</v>
      </c>
    </row>
    <row r="120" spans="1:4" s="9" customFormat="1" x14ac:dyDescent="0.25">
      <c r="A120" s="20">
        <f t="shared" si="1"/>
        <v>118</v>
      </c>
      <c r="B120" s="3" t="s">
        <v>687</v>
      </c>
      <c r="C120" s="3" t="s">
        <v>688</v>
      </c>
      <c r="D120" s="3" t="s">
        <v>682</v>
      </c>
    </row>
    <row r="121" spans="1:4" s="9" customFormat="1" x14ac:dyDescent="0.25">
      <c r="A121" s="20">
        <f t="shared" si="1"/>
        <v>119</v>
      </c>
      <c r="B121" s="3" t="s">
        <v>683</v>
      </c>
      <c r="C121" s="3" t="s">
        <v>684</v>
      </c>
      <c r="D121" s="3" t="s">
        <v>682</v>
      </c>
    </row>
    <row r="122" spans="1:4" s="9" customFormat="1" x14ac:dyDescent="0.25">
      <c r="A122" s="20">
        <f t="shared" si="1"/>
        <v>120</v>
      </c>
      <c r="B122" s="3" t="s">
        <v>685</v>
      </c>
      <c r="C122" s="3" t="s">
        <v>686</v>
      </c>
      <c r="D122" s="3" t="s">
        <v>682</v>
      </c>
    </row>
    <row r="123" spans="1:4" s="9" customFormat="1" x14ac:dyDescent="0.25">
      <c r="A123" s="20">
        <f t="shared" si="1"/>
        <v>121</v>
      </c>
      <c r="B123" s="3" t="s">
        <v>689</v>
      </c>
      <c r="C123" s="3" t="s">
        <v>690</v>
      </c>
      <c r="D123" s="3" t="s">
        <v>682</v>
      </c>
    </row>
    <row r="124" spans="1:4" s="9" customFormat="1" x14ac:dyDescent="0.25">
      <c r="A124" s="20">
        <f t="shared" si="1"/>
        <v>122</v>
      </c>
      <c r="B124" s="3" t="s">
        <v>1957</v>
      </c>
      <c r="C124" s="3" t="s">
        <v>1958</v>
      </c>
      <c r="D124" s="3" t="s">
        <v>1956</v>
      </c>
    </row>
    <row r="125" spans="1:4" s="9" customFormat="1" x14ac:dyDescent="0.25">
      <c r="A125" s="20">
        <f t="shared" si="1"/>
        <v>123</v>
      </c>
      <c r="B125" s="3" t="s">
        <v>1962</v>
      </c>
      <c r="C125" s="3" t="s">
        <v>1963</v>
      </c>
      <c r="D125" s="3" t="s">
        <v>1956</v>
      </c>
    </row>
    <row r="126" spans="1:4" s="9" customFormat="1" x14ac:dyDescent="0.25">
      <c r="A126" s="20">
        <f t="shared" si="1"/>
        <v>124</v>
      </c>
      <c r="B126" s="3" t="s">
        <v>1972</v>
      </c>
      <c r="C126" s="3" t="s">
        <v>1973</v>
      </c>
      <c r="D126" s="3" t="s">
        <v>1956</v>
      </c>
    </row>
    <row r="127" spans="1:4" s="9" customFormat="1" x14ac:dyDescent="0.25">
      <c r="A127" s="20">
        <f t="shared" si="1"/>
        <v>125</v>
      </c>
      <c r="B127" s="3" t="s">
        <v>1954</v>
      </c>
      <c r="C127" s="3" t="s">
        <v>1955</v>
      </c>
      <c r="D127" s="3" t="s">
        <v>1956</v>
      </c>
    </row>
    <row r="128" spans="1:4" s="9" customFormat="1" x14ac:dyDescent="0.25">
      <c r="A128" s="20">
        <f t="shared" si="1"/>
        <v>126</v>
      </c>
      <c r="B128" s="3" t="s">
        <v>2090</v>
      </c>
      <c r="C128" s="3" t="s">
        <v>2091</v>
      </c>
      <c r="D128" s="3" t="s">
        <v>1956</v>
      </c>
    </row>
    <row r="129" spans="1:4" s="9" customFormat="1" x14ac:dyDescent="0.25">
      <c r="A129" s="20">
        <f t="shared" si="1"/>
        <v>127</v>
      </c>
      <c r="B129" s="3" t="s">
        <v>1961</v>
      </c>
      <c r="C129" s="3" t="s">
        <v>1960</v>
      </c>
      <c r="D129" s="3" t="s">
        <v>1956</v>
      </c>
    </row>
    <row r="130" spans="1:4" s="9" customFormat="1" x14ac:dyDescent="0.25">
      <c r="A130" s="20">
        <f t="shared" si="1"/>
        <v>128</v>
      </c>
      <c r="B130" s="3" t="s">
        <v>1964</v>
      </c>
      <c r="C130" s="3" t="s">
        <v>1965</v>
      </c>
      <c r="D130" s="3" t="s">
        <v>1956</v>
      </c>
    </row>
    <row r="131" spans="1:4" s="9" customFormat="1" x14ac:dyDescent="0.25">
      <c r="A131" s="20">
        <f t="shared" si="1"/>
        <v>129</v>
      </c>
      <c r="B131" s="3" t="s">
        <v>1970</v>
      </c>
      <c r="C131" s="3" t="s">
        <v>1971</v>
      </c>
      <c r="D131" s="3" t="s">
        <v>1956</v>
      </c>
    </row>
    <row r="132" spans="1:4" s="9" customFormat="1" x14ac:dyDescent="0.25">
      <c r="A132" s="20">
        <f t="shared" ref="A132:A195" si="2">ROW()-2</f>
        <v>130</v>
      </c>
      <c r="B132" s="3" t="s">
        <v>1959</v>
      </c>
      <c r="C132" s="3" t="s">
        <v>1960</v>
      </c>
      <c r="D132" s="3" t="s">
        <v>1956</v>
      </c>
    </row>
    <row r="133" spans="1:4" s="9" customFormat="1" x14ac:dyDescent="0.25">
      <c r="A133" s="20">
        <f t="shared" si="2"/>
        <v>131</v>
      </c>
      <c r="B133" s="3" t="s">
        <v>1966</v>
      </c>
      <c r="C133" s="3" t="s">
        <v>1967</v>
      </c>
      <c r="D133" s="3" t="s">
        <v>1956</v>
      </c>
    </row>
    <row r="134" spans="1:4" s="9" customFormat="1" x14ac:dyDescent="0.25">
      <c r="A134" s="20">
        <f t="shared" si="2"/>
        <v>132</v>
      </c>
      <c r="B134" s="3" t="s">
        <v>1974</v>
      </c>
      <c r="C134" s="3" t="s">
        <v>1975</v>
      </c>
      <c r="D134" s="3" t="s">
        <v>1956</v>
      </c>
    </row>
    <row r="135" spans="1:4" s="9" customFormat="1" x14ac:dyDescent="0.25">
      <c r="A135" s="20">
        <f t="shared" si="2"/>
        <v>133</v>
      </c>
      <c r="B135" s="3" t="s">
        <v>2092</v>
      </c>
      <c r="C135" s="3" t="s">
        <v>2091</v>
      </c>
      <c r="D135" s="3" t="s">
        <v>1956</v>
      </c>
    </row>
    <row r="136" spans="1:4" s="9" customFormat="1" x14ac:dyDescent="0.25">
      <c r="A136" s="20">
        <f t="shared" si="2"/>
        <v>134</v>
      </c>
      <c r="B136" s="3" t="s">
        <v>1968</v>
      </c>
      <c r="C136" s="3" t="s">
        <v>1969</v>
      </c>
      <c r="D136" s="3" t="s">
        <v>1956</v>
      </c>
    </row>
    <row r="137" spans="1:4" s="9" customFormat="1" ht="30" x14ac:dyDescent="0.25">
      <c r="A137" s="20">
        <f t="shared" si="2"/>
        <v>135</v>
      </c>
      <c r="B137" s="3" t="s">
        <v>2053</v>
      </c>
      <c r="C137" s="3" t="s">
        <v>2054</v>
      </c>
      <c r="D137" s="3" t="s">
        <v>90</v>
      </c>
    </row>
    <row r="138" spans="1:4" s="9" customFormat="1" ht="30" x14ac:dyDescent="0.25">
      <c r="A138" s="20">
        <f t="shared" si="2"/>
        <v>136</v>
      </c>
      <c r="B138" s="3" t="s">
        <v>2023</v>
      </c>
      <c r="C138" s="3" t="s">
        <v>2024</v>
      </c>
      <c r="D138" s="3" t="s">
        <v>90</v>
      </c>
    </row>
    <row r="139" spans="1:4" s="9" customFormat="1" x14ac:dyDescent="0.25">
      <c r="A139" s="20">
        <f t="shared" si="2"/>
        <v>137</v>
      </c>
      <c r="B139" s="3" t="s">
        <v>2007</v>
      </c>
      <c r="C139" s="3" t="s">
        <v>2008</v>
      </c>
      <c r="D139" s="3" t="s">
        <v>90</v>
      </c>
    </row>
    <row r="140" spans="1:4" s="9" customFormat="1" x14ac:dyDescent="0.25">
      <c r="A140" s="20">
        <f t="shared" si="2"/>
        <v>138</v>
      </c>
      <c r="B140" s="3" t="s">
        <v>2042</v>
      </c>
      <c r="C140" s="3" t="s">
        <v>2043</v>
      </c>
      <c r="D140" s="3" t="s">
        <v>90</v>
      </c>
    </row>
    <row r="141" spans="1:4" s="9" customFormat="1" x14ac:dyDescent="0.25">
      <c r="A141" s="20">
        <f t="shared" si="2"/>
        <v>139</v>
      </c>
      <c r="B141" s="3" t="s">
        <v>2079</v>
      </c>
      <c r="C141" s="3" t="s">
        <v>2078</v>
      </c>
      <c r="D141" s="3" t="s">
        <v>90</v>
      </c>
    </row>
    <row r="142" spans="1:4" s="9" customFormat="1" x14ac:dyDescent="0.25">
      <c r="A142" s="20">
        <f t="shared" si="2"/>
        <v>140</v>
      </c>
      <c r="B142" s="3" t="s">
        <v>2011</v>
      </c>
      <c r="C142" s="3" t="s">
        <v>2012</v>
      </c>
      <c r="D142" s="3" t="s">
        <v>90</v>
      </c>
    </row>
    <row r="143" spans="1:4" s="9" customFormat="1" ht="30" x14ac:dyDescent="0.25">
      <c r="A143" s="20">
        <f t="shared" si="2"/>
        <v>141</v>
      </c>
      <c r="B143" s="3" t="s">
        <v>2041</v>
      </c>
      <c r="C143" s="3" t="s">
        <v>2039</v>
      </c>
      <c r="D143" s="3" t="s">
        <v>90</v>
      </c>
    </row>
    <row r="144" spans="1:4" s="9" customFormat="1" x14ac:dyDescent="0.25">
      <c r="A144" s="20">
        <f t="shared" si="2"/>
        <v>142</v>
      </c>
      <c r="B144" s="3" t="s">
        <v>2076</v>
      </c>
      <c r="C144" s="3" t="s">
        <v>2077</v>
      </c>
      <c r="D144" s="3" t="s">
        <v>90</v>
      </c>
    </row>
    <row r="145" spans="1:4" s="9" customFormat="1" ht="30" x14ac:dyDescent="0.25">
      <c r="A145" s="20">
        <f t="shared" si="2"/>
        <v>143</v>
      </c>
      <c r="B145" s="3" t="s">
        <v>2037</v>
      </c>
      <c r="C145" s="3" t="s">
        <v>2035</v>
      </c>
      <c r="D145" s="3" t="s">
        <v>90</v>
      </c>
    </row>
    <row r="146" spans="1:4" s="9" customFormat="1" ht="30" x14ac:dyDescent="0.25">
      <c r="A146" s="20">
        <f t="shared" si="2"/>
        <v>144</v>
      </c>
      <c r="B146" s="3" t="s">
        <v>2052</v>
      </c>
      <c r="C146" s="3" t="s">
        <v>2051</v>
      </c>
      <c r="D146" s="3" t="s">
        <v>90</v>
      </c>
    </row>
    <row r="147" spans="1:4" s="9" customFormat="1" x14ac:dyDescent="0.25">
      <c r="A147" s="20">
        <f t="shared" si="2"/>
        <v>145</v>
      </c>
      <c r="B147" s="3" t="s">
        <v>2068</v>
      </c>
      <c r="C147" s="3" t="s">
        <v>2069</v>
      </c>
      <c r="D147" s="3" t="s">
        <v>90</v>
      </c>
    </row>
    <row r="148" spans="1:4" s="9" customFormat="1" x14ac:dyDescent="0.25">
      <c r="A148" s="20">
        <f t="shared" si="2"/>
        <v>146</v>
      </c>
      <c r="B148" s="3" t="s">
        <v>2062</v>
      </c>
      <c r="C148" s="3" t="s">
        <v>2063</v>
      </c>
      <c r="D148" s="3" t="s">
        <v>90</v>
      </c>
    </row>
    <row r="149" spans="1:4" s="9" customFormat="1" x14ac:dyDescent="0.25">
      <c r="A149" s="20">
        <f t="shared" si="2"/>
        <v>147</v>
      </c>
      <c r="B149" s="10" t="s">
        <v>2486</v>
      </c>
      <c r="C149" s="3" t="s">
        <v>2015</v>
      </c>
      <c r="D149" s="3" t="s">
        <v>90</v>
      </c>
    </row>
    <row r="150" spans="1:4" s="9" customFormat="1" ht="30" x14ac:dyDescent="0.25">
      <c r="A150" s="20">
        <f t="shared" si="2"/>
        <v>148</v>
      </c>
      <c r="B150" s="3" t="s">
        <v>2040</v>
      </c>
      <c r="C150" s="3" t="s">
        <v>2039</v>
      </c>
      <c r="D150" s="3" t="s">
        <v>90</v>
      </c>
    </row>
    <row r="151" spans="1:4" s="9" customFormat="1" ht="30" x14ac:dyDescent="0.25">
      <c r="A151" s="20">
        <f t="shared" si="2"/>
        <v>149</v>
      </c>
      <c r="B151" s="3" t="s">
        <v>2058</v>
      </c>
      <c r="C151" s="3" t="s">
        <v>2059</v>
      </c>
      <c r="D151" s="3" t="s">
        <v>90</v>
      </c>
    </row>
    <row r="152" spans="1:4" s="9" customFormat="1" ht="30" x14ac:dyDescent="0.25">
      <c r="A152" s="20">
        <f t="shared" si="2"/>
        <v>150</v>
      </c>
      <c r="B152" s="3" t="s">
        <v>2038</v>
      </c>
      <c r="C152" s="3" t="s">
        <v>2039</v>
      </c>
      <c r="D152" s="3" t="s">
        <v>90</v>
      </c>
    </row>
    <row r="153" spans="1:4" s="9" customFormat="1" x14ac:dyDescent="0.25">
      <c r="A153" s="20">
        <f t="shared" si="2"/>
        <v>151</v>
      </c>
      <c r="B153" s="3" t="s">
        <v>2072</v>
      </c>
      <c r="C153" s="3" t="s">
        <v>2073</v>
      </c>
      <c r="D153" s="3" t="s">
        <v>90</v>
      </c>
    </row>
    <row r="154" spans="1:4" s="9" customFormat="1" x14ac:dyDescent="0.25">
      <c r="A154" s="20">
        <f t="shared" si="2"/>
        <v>152</v>
      </c>
      <c r="B154" s="3" t="s">
        <v>2013</v>
      </c>
      <c r="C154" s="3" t="s">
        <v>2014</v>
      </c>
      <c r="D154" s="3" t="s">
        <v>90</v>
      </c>
    </row>
    <row r="155" spans="1:4" s="9" customFormat="1" x14ac:dyDescent="0.25">
      <c r="A155" s="20">
        <f t="shared" si="2"/>
        <v>153</v>
      </c>
      <c r="B155" s="3" t="s">
        <v>2017</v>
      </c>
      <c r="C155" s="3" t="s">
        <v>2018</v>
      </c>
      <c r="D155" s="3" t="s">
        <v>90</v>
      </c>
    </row>
    <row r="156" spans="1:4" s="9" customFormat="1" ht="30" x14ac:dyDescent="0.25">
      <c r="A156" s="20">
        <f t="shared" si="2"/>
        <v>154</v>
      </c>
      <c r="B156" s="3" t="s">
        <v>2034</v>
      </c>
      <c r="C156" s="3" t="s">
        <v>2035</v>
      </c>
      <c r="D156" s="3" t="s">
        <v>90</v>
      </c>
    </row>
    <row r="157" spans="1:4" s="9" customFormat="1" ht="45" x14ac:dyDescent="0.25">
      <c r="A157" s="20">
        <f t="shared" si="2"/>
        <v>155</v>
      </c>
      <c r="B157" s="3" t="s">
        <v>2020</v>
      </c>
      <c r="C157" s="3" t="s">
        <v>2021</v>
      </c>
      <c r="D157" s="3" t="s">
        <v>90</v>
      </c>
    </row>
    <row r="158" spans="1:4" s="9" customFormat="1" ht="30" x14ac:dyDescent="0.25">
      <c r="A158" s="20">
        <f t="shared" si="2"/>
        <v>156</v>
      </c>
      <c r="B158" s="3" t="s">
        <v>2050</v>
      </c>
      <c r="C158" s="3" t="s">
        <v>2051</v>
      </c>
      <c r="D158" s="3" t="s">
        <v>90</v>
      </c>
    </row>
    <row r="159" spans="1:4" s="9" customFormat="1" ht="30" x14ac:dyDescent="0.25">
      <c r="A159" s="20">
        <f t="shared" si="2"/>
        <v>157</v>
      </c>
      <c r="B159" s="3" t="s">
        <v>2080</v>
      </c>
      <c r="C159" s="3" t="s">
        <v>2081</v>
      </c>
      <c r="D159" s="3" t="s">
        <v>90</v>
      </c>
    </row>
    <row r="160" spans="1:4" s="9" customFormat="1" x14ac:dyDescent="0.25">
      <c r="A160" s="20">
        <f t="shared" si="2"/>
        <v>158</v>
      </c>
      <c r="B160" s="3" t="s">
        <v>2083</v>
      </c>
      <c r="C160" s="3" t="s">
        <v>2084</v>
      </c>
      <c r="D160" s="3" t="s">
        <v>90</v>
      </c>
    </row>
    <row r="161" spans="1:4" s="9" customFormat="1" ht="30" x14ac:dyDescent="0.25">
      <c r="A161" s="20">
        <f t="shared" si="2"/>
        <v>159</v>
      </c>
      <c r="B161" s="3" t="s">
        <v>2057</v>
      </c>
      <c r="C161" s="3" t="s">
        <v>2056</v>
      </c>
      <c r="D161" s="3" t="s">
        <v>90</v>
      </c>
    </row>
    <row r="162" spans="1:4" s="9" customFormat="1" x14ac:dyDescent="0.25">
      <c r="A162" s="20">
        <f t="shared" si="2"/>
        <v>160</v>
      </c>
      <c r="B162" s="10" t="s">
        <v>2484</v>
      </c>
      <c r="C162" s="3" t="s">
        <v>2015</v>
      </c>
      <c r="D162" s="3" t="s">
        <v>90</v>
      </c>
    </row>
    <row r="163" spans="1:4" s="9" customFormat="1" ht="45" x14ac:dyDescent="0.25">
      <c r="A163" s="20">
        <f t="shared" si="2"/>
        <v>161</v>
      </c>
      <c r="B163" s="3" t="s">
        <v>2022</v>
      </c>
      <c r="C163" s="3" t="s">
        <v>2021</v>
      </c>
      <c r="D163" s="3" t="s">
        <v>90</v>
      </c>
    </row>
    <row r="164" spans="1:4" s="9" customFormat="1" ht="30" x14ac:dyDescent="0.25">
      <c r="A164" s="20">
        <f t="shared" si="2"/>
        <v>162</v>
      </c>
      <c r="B164" s="3" t="s">
        <v>2048</v>
      </c>
      <c r="C164" s="3" t="s">
        <v>2049</v>
      </c>
      <c r="D164" s="3" t="s">
        <v>90</v>
      </c>
    </row>
    <row r="165" spans="1:4" s="9" customFormat="1" x14ac:dyDescent="0.25">
      <c r="A165" s="20">
        <f t="shared" si="2"/>
        <v>163</v>
      </c>
      <c r="B165" s="3" t="s">
        <v>2046</v>
      </c>
      <c r="C165" s="3" t="s">
        <v>2047</v>
      </c>
      <c r="D165" s="3" t="s">
        <v>90</v>
      </c>
    </row>
    <row r="166" spans="1:4" s="9" customFormat="1" x14ac:dyDescent="0.25">
      <c r="A166" s="20">
        <f t="shared" si="2"/>
        <v>164</v>
      </c>
      <c r="B166" s="3" t="s">
        <v>2070</v>
      </c>
      <c r="C166" s="3" t="s">
        <v>2071</v>
      </c>
      <c r="D166" s="3" t="s">
        <v>90</v>
      </c>
    </row>
    <row r="167" spans="1:4" s="9" customFormat="1" ht="30" x14ac:dyDescent="0.25">
      <c r="A167" s="20">
        <f t="shared" si="2"/>
        <v>165</v>
      </c>
      <c r="B167" s="3" t="s">
        <v>2082</v>
      </c>
      <c r="C167" s="3" t="s">
        <v>2081</v>
      </c>
      <c r="D167" s="3" t="s">
        <v>90</v>
      </c>
    </row>
    <row r="168" spans="1:4" s="9" customFormat="1" ht="30" x14ac:dyDescent="0.25">
      <c r="A168" s="20">
        <f t="shared" si="2"/>
        <v>166</v>
      </c>
      <c r="B168" s="3" t="s">
        <v>2085</v>
      </c>
      <c r="C168" s="3" t="s">
        <v>2086</v>
      </c>
      <c r="D168" s="3" t="s">
        <v>90</v>
      </c>
    </row>
    <row r="169" spans="1:4" s="9" customFormat="1" ht="30" x14ac:dyDescent="0.25">
      <c r="A169" s="20">
        <f t="shared" si="2"/>
        <v>167</v>
      </c>
      <c r="B169" s="3" t="s">
        <v>2060</v>
      </c>
      <c r="C169" s="3" t="s">
        <v>2061</v>
      </c>
      <c r="D169" s="3" t="s">
        <v>90</v>
      </c>
    </row>
    <row r="170" spans="1:4" s="9" customFormat="1" x14ac:dyDescent="0.25">
      <c r="A170" s="20">
        <f t="shared" si="2"/>
        <v>168</v>
      </c>
      <c r="B170" s="3" t="s">
        <v>2025</v>
      </c>
      <c r="C170" s="3" t="s">
        <v>2026</v>
      </c>
      <c r="D170" s="3" t="s">
        <v>90</v>
      </c>
    </row>
    <row r="171" spans="1:4" s="9" customFormat="1" ht="30" x14ac:dyDescent="0.25">
      <c r="A171" s="20">
        <f t="shared" si="2"/>
        <v>169</v>
      </c>
      <c r="B171" s="3" t="s">
        <v>2027</v>
      </c>
      <c r="C171" s="3" t="s">
        <v>2028</v>
      </c>
      <c r="D171" s="3" t="s">
        <v>90</v>
      </c>
    </row>
    <row r="172" spans="1:4" s="9" customFormat="1" ht="30" x14ac:dyDescent="0.25">
      <c r="A172" s="20">
        <f t="shared" si="2"/>
        <v>170</v>
      </c>
      <c r="B172" s="3" t="s">
        <v>2055</v>
      </c>
      <c r="C172" s="3" t="s">
        <v>2054</v>
      </c>
      <c r="D172" s="3" t="s">
        <v>90</v>
      </c>
    </row>
    <row r="173" spans="1:4" s="9" customFormat="1" x14ac:dyDescent="0.25">
      <c r="A173" s="20">
        <f t="shared" si="2"/>
        <v>171</v>
      </c>
      <c r="B173" s="3" t="s">
        <v>2016</v>
      </c>
      <c r="C173" s="3" t="s">
        <v>2015</v>
      </c>
      <c r="D173" s="3" t="s">
        <v>90</v>
      </c>
    </row>
    <row r="174" spans="1:4" s="9" customFormat="1" x14ac:dyDescent="0.25">
      <c r="A174" s="20">
        <f t="shared" si="2"/>
        <v>172</v>
      </c>
      <c r="B174" s="3" t="s">
        <v>2066</v>
      </c>
      <c r="C174" s="3" t="s">
        <v>2067</v>
      </c>
      <c r="D174" s="3" t="s">
        <v>90</v>
      </c>
    </row>
    <row r="175" spans="1:4" s="9" customFormat="1" x14ac:dyDescent="0.25">
      <c r="A175" s="20">
        <f t="shared" si="2"/>
        <v>173</v>
      </c>
      <c r="B175" s="3" t="s">
        <v>2064</v>
      </c>
      <c r="C175" s="3" t="s">
        <v>2065</v>
      </c>
      <c r="D175" s="3" t="s">
        <v>90</v>
      </c>
    </row>
    <row r="176" spans="1:4" s="9" customFormat="1" x14ac:dyDescent="0.25">
      <c r="A176" s="20">
        <f t="shared" si="2"/>
        <v>174</v>
      </c>
      <c r="B176" s="3" t="s">
        <v>2044</v>
      </c>
      <c r="C176" s="3" t="s">
        <v>2045</v>
      </c>
      <c r="D176" s="3" t="s">
        <v>90</v>
      </c>
    </row>
    <row r="177" spans="1:4" s="9" customFormat="1" x14ac:dyDescent="0.25">
      <c r="A177" s="20">
        <f t="shared" si="2"/>
        <v>175</v>
      </c>
      <c r="B177" s="3" t="s">
        <v>2032</v>
      </c>
      <c r="C177" s="3" t="s">
        <v>2033</v>
      </c>
      <c r="D177" s="3" t="s">
        <v>90</v>
      </c>
    </row>
    <row r="178" spans="1:4" s="9" customFormat="1" x14ac:dyDescent="0.25">
      <c r="A178" s="20">
        <f t="shared" si="2"/>
        <v>176</v>
      </c>
      <c r="B178" s="3" t="s">
        <v>2029</v>
      </c>
      <c r="C178" s="3" t="s">
        <v>2030</v>
      </c>
      <c r="D178" s="3" t="s">
        <v>90</v>
      </c>
    </row>
    <row r="179" spans="1:4" s="9" customFormat="1" x14ac:dyDescent="0.25">
      <c r="A179" s="20">
        <f t="shared" si="2"/>
        <v>177</v>
      </c>
      <c r="B179" s="3" t="s">
        <v>2074</v>
      </c>
      <c r="C179" s="3" t="s">
        <v>2075</v>
      </c>
      <c r="D179" s="3" t="s">
        <v>90</v>
      </c>
    </row>
    <row r="180" spans="1:4" s="9" customFormat="1" ht="30" x14ac:dyDescent="0.25">
      <c r="A180" s="20">
        <f t="shared" si="2"/>
        <v>178</v>
      </c>
      <c r="B180" s="3" t="s">
        <v>2036</v>
      </c>
      <c r="C180" s="3" t="s">
        <v>2035</v>
      </c>
      <c r="D180" s="3" t="s">
        <v>90</v>
      </c>
    </row>
    <row r="181" spans="1:4" s="9" customFormat="1" ht="15.75" customHeight="1" x14ac:dyDescent="0.25">
      <c r="A181" s="20">
        <f t="shared" si="2"/>
        <v>179</v>
      </c>
      <c r="B181" s="3" t="s">
        <v>2087</v>
      </c>
      <c r="C181" s="3" t="s">
        <v>2086</v>
      </c>
      <c r="D181" s="3" t="s">
        <v>90</v>
      </c>
    </row>
    <row r="182" spans="1:4" s="9" customFormat="1" x14ac:dyDescent="0.25">
      <c r="A182" s="20">
        <f t="shared" si="2"/>
        <v>180</v>
      </c>
      <c r="B182" s="3" t="s">
        <v>2009</v>
      </c>
      <c r="C182" s="3" t="s">
        <v>2010</v>
      </c>
      <c r="D182" s="3" t="s">
        <v>90</v>
      </c>
    </row>
    <row r="183" spans="1:4" s="9" customFormat="1" x14ac:dyDescent="0.25">
      <c r="A183" s="20">
        <f t="shared" si="2"/>
        <v>181</v>
      </c>
      <c r="B183" s="3" t="s">
        <v>2031</v>
      </c>
      <c r="C183" s="3" t="s">
        <v>2030</v>
      </c>
      <c r="D183" s="3" t="s">
        <v>90</v>
      </c>
    </row>
    <row r="184" spans="1:4" s="9" customFormat="1" ht="18" customHeight="1" x14ac:dyDescent="0.25">
      <c r="A184" s="20">
        <f t="shared" si="2"/>
        <v>182</v>
      </c>
      <c r="B184" s="3" t="s">
        <v>2019</v>
      </c>
      <c r="C184" s="3" t="s">
        <v>2018</v>
      </c>
      <c r="D184" s="3" t="s">
        <v>90</v>
      </c>
    </row>
    <row r="185" spans="1:4" s="9" customFormat="1" x14ac:dyDescent="0.25">
      <c r="A185" s="20">
        <f t="shared" si="2"/>
        <v>183</v>
      </c>
      <c r="B185" s="3" t="s">
        <v>308</v>
      </c>
      <c r="C185" s="3" t="s">
        <v>309</v>
      </c>
      <c r="D185" s="3" t="s">
        <v>295</v>
      </c>
    </row>
    <row r="186" spans="1:4" s="9" customFormat="1" x14ac:dyDescent="0.25">
      <c r="A186" s="20">
        <f t="shared" si="2"/>
        <v>184</v>
      </c>
      <c r="B186" s="3" t="s">
        <v>296</v>
      </c>
      <c r="C186" s="3" t="s">
        <v>297</v>
      </c>
      <c r="D186" s="3" t="s">
        <v>295</v>
      </c>
    </row>
    <row r="187" spans="1:4" s="9" customFormat="1" x14ac:dyDescent="0.25">
      <c r="A187" s="20">
        <f t="shared" si="2"/>
        <v>185</v>
      </c>
      <c r="B187" s="3" t="s">
        <v>299</v>
      </c>
      <c r="C187" s="3" t="s">
        <v>300</v>
      </c>
      <c r="D187" s="3" t="s">
        <v>295</v>
      </c>
    </row>
    <row r="188" spans="1:4" s="9" customFormat="1" x14ac:dyDescent="0.25">
      <c r="A188" s="20">
        <f t="shared" si="2"/>
        <v>186</v>
      </c>
      <c r="B188" s="3" t="s">
        <v>302</v>
      </c>
      <c r="C188" s="3" t="s">
        <v>303</v>
      </c>
      <c r="D188" s="3" t="s">
        <v>295</v>
      </c>
    </row>
    <row r="189" spans="1:4" s="9" customFormat="1" x14ac:dyDescent="0.25">
      <c r="A189" s="20">
        <f t="shared" si="2"/>
        <v>187</v>
      </c>
      <c r="B189" s="3" t="s">
        <v>293</v>
      </c>
      <c r="C189" s="3" t="s">
        <v>294</v>
      </c>
      <c r="D189" s="3" t="s">
        <v>295</v>
      </c>
    </row>
    <row r="190" spans="1:4" s="9" customFormat="1" x14ac:dyDescent="0.25">
      <c r="A190" s="20">
        <f t="shared" si="2"/>
        <v>188</v>
      </c>
      <c r="B190" s="3" t="s">
        <v>304</v>
      </c>
      <c r="C190" s="3" t="s">
        <v>305</v>
      </c>
      <c r="D190" s="3" t="s">
        <v>295</v>
      </c>
    </row>
    <row r="191" spans="1:4" s="9" customFormat="1" x14ac:dyDescent="0.25">
      <c r="A191" s="20">
        <f t="shared" si="2"/>
        <v>189</v>
      </c>
      <c r="B191" s="3" t="s">
        <v>298</v>
      </c>
      <c r="C191" s="3" t="s">
        <v>297</v>
      </c>
      <c r="D191" s="3" t="s">
        <v>295</v>
      </c>
    </row>
    <row r="192" spans="1:4" s="9" customFormat="1" x14ac:dyDescent="0.25">
      <c r="A192" s="20">
        <f t="shared" si="2"/>
        <v>190</v>
      </c>
      <c r="B192" s="3" t="s">
        <v>310</v>
      </c>
      <c r="C192" s="3" t="s">
        <v>309</v>
      </c>
      <c r="D192" s="3" t="s">
        <v>295</v>
      </c>
    </row>
    <row r="193" spans="1:4" s="9" customFormat="1" x14ac:dyDescent="0.25">
      <c r="A193" s="20">
        <f t="shared" si="2"/>
        <v>191</v>
      </c>
      <c r="B193" s="3" t="s">
        <v>306</v>
      </c>
      <c r="C193" s="3" t="s">
        <v>307</v>
      </c>
      <c r="D193" s="3" t="s">
        <v>295</v>
      </c>
    </row>
    <row r="194" spans="1:4" s="9" customFormat="1" x14ac:dyDescent="0.25">
      <c r="A194" s="20">
        <f t="shared" si="2"/>
        <v>192</v>
      </c>
      <c r="B194" s="3" t="s">
        <v>301</v>
      </c>
      <c r="C194" s="3" t="s">
        <v>300</v>
      </c>
      <c r="D194" s="3" t="s">
        <v>295</v>
      </c>
    </row>
    <row r="195" spans="1:4" s="9" customFormat="1" ht="30" x14ac:dyDescent="0.25">
      <c r="A195" s="20">
        <f t="shared" si="2"/>
        <v>193</v>
      </c>
      <c r="B195" s="3" t="s">
        <v>311</v>
      </c>
      <c r="C195" s="3" t="s">
        <v>312</v>
      </c>
      <c r="D195" s="3" t="s">
        <v>295</v>
      </c>
    </row>
    <row r="196" spans="1:4" s="9" customFormat="1" ht="30" x14ac:dyDescent="0.25">
      <c r="A196" s="20">
        <f t="shared" ref="A196:A259" si="3">ROW()-2</f>
        <v>194</v>
      </c>
      <c r="B196" s="3" t="s">
        <v>91</v>
      </c>
      <c r="C196" s="3" t="s">
        <v>92</v>
      </c>
      <c r="D196" s="3" t="s">
        <v>97</v>
      </c>
    </row>
    <row r="197" spans="1:4" s="9" customFormat="1" x14ac:dyDescent="0.25">
      <c r="A197" s="20">
        <f t="shared" si="3"/>
        <v>195</v>
      </c>
      <c r="B197" s="3" t="s">
        <v>102</v>
      </c>
      <c r="C197" s="3" t="s">
        <v>103</v>
      </c>
      <c r="D197" s="3" t="s">
        <v>97</v>
      </c>
    </row>
    <row r="198" spans="1:4" s="9" customFormat="1" ht="30" x14ac:dyDescent="0.25">
      <c r="A198" s="20">
        <f t="shared" si="3"/>
        <v>196</v>
      </c>
      <c r="B198" s="3" t="s">
        <v>94</v>
      </c>
      <c r="C198" s="3" t="s">
        <v>95</v>
      </c>
      <c r="D198" s="3" t="s">
        <v>97</v>
      </c>
    </row>
    <row r="199" spans="1:4" s="9" customFormat="1" ht="30" x14ac:dyDescent="0.25">
      <c r="A199" s="20">
        <f t="shared" si="3"/>
        <v>197</v>
      </c>
      <c r="B199" s="3" t="s">
        <v>96</v>
      </c>
      <c r="C199" s="3" t="s">
        <v>95</v>
      </c>
      <c r="D199" s="3" t="s">
        <v>97</v>
      </c>
    </row>
    <row r="200" spans="1:4" s="9" customFormat="1" ht="30" x14ac:dyDescent="0.25">
      <c r="A200" s="20">
        <f t="shared" si="3"/>
        <v>198</v>
      </c>
      <c r="B200" s="3" t="s">
        <v>99</v>
      </c>
      <c r="C200" s="3" t="s">
        <v>100</v>
      </c>
      <c r="D200" s="3" t="s">
        <v>97</v>
      </c>
    </row>
    <row r="201" spans="1:4" s="9" customFormat="1" x14ac:dyDescent="0.25">
      <c r="A201" s="20">
        <f t="shared" si="3"/>
        <v>199</v>
      </c>
      <c r="B201" s="3" t="s">
        <v>104</v>
      </c>
      <c r="C201" s="3" t="s">
        <v>105</v>
      </c>
      <c r="D201" s="3" t="s">
        <v>97</v>
      </c>
    </row>
    <row r="202" spans="1:4" s="9" customFormat="1" ht="30" x14ac:dyDescent="0.25">
      <c r="A202" s="20">
        <f t="shared" si="3"/>
        <v>200</v>
      </c>
      <c r="B202" s="3" t="s">
        <v>93</v>
      </c>
      <c r="C202" s="3" t="s">
        <v>92</v>
      </c>
      <c r="D202" s="3" t="s">
        <v>97</v>
      </c>
    </row>
    <row r="203" spans="1:4" s="9" customFormat="1" ht="30" x14ac:dyDescent="0.25">
      <c r="A203" s="20">
        <f t="shared" si="3"/>
        <v>201</v>
      </c>
      <c r="B203" s="3" t="s">
        <v>101</v>
      </c>
      <c r="C203" s="3" t="s">
        <v>100</v>
      </c>
      <c r="D203" s="3" t="s">
        <v>97</v>
      </c>
    </row>
    <row r="204" spans="1:4" s="9" customFormat="1" x14ac:dyDescent="0.25">
      <c r="A204" s="20">
        <f t="shared" si="3"/>
        <v>202</v>
      </c>
      <c r="B204" s="3" t="s">
        <v>954</v>
      </c>
      <c r="C204" s="3" t="s">
        <v>953</v>
      </c>
      <c r="D204" s="3" t="s">
        <v>937</v>
      </c>
    </row>
    <row r="205" spans="1:4" s="9" customFormat="1" x14ac:dyDescent="0.25">
      <c r="A205" s="20">
        <f t="shared" si="3"/>
        <v>203</v>
      </c>
      <c r="B205" s="3" t="s">
        <v>964</v>
      </c>
      <c r="C205" s="3" t="s">
        <v>965</v>
      </c>
      <c r="D205" s="3" t="s">
        <v>937</v>
      </c>
    </row>
    <row r="206" spans="1:4" s="9" customFormat="1" x14ac:dyDescent="0.25">
      <c r="A206" s="20">
        <f t="shared" si="3"/>
        <v>204</v>
      </c>
      <c r="B206" s="3" t="s">
        <v>956</v>
      </c>
      <c r="C206" s="3" t="s">
        <v>955</v>
      </c>
      <c r="D206" s="3" t="s">
        <v>937</v>
      </c>
    </row>
    <row r="207" spans="1:4" s="9" customFormat="1" x14ac:dyDescent="0.25">
      <c r="A207" s="20">
        <f t="shared" si="3"/>
        <v>205</v>
      </c>
      <c r="B207" s="3" t="s">
        <v>972</v>
      </c>
      <c r="C207" s="3" t="s">
        <v>971</v>
      </c>
      <c r="D207" s="3" t="s">
        <v>937</v>
      </c>
    </row>
    <row r="208" spans="1:4" s="9" customFormat="1" x14ac:dyDescent="0.25">
      <c r="A208" s="20">
        <f t="shared" si="3"/>
        <v>206</v>
      </c>
      <c r="B208" s="3" t="s">
        <v>939</v>
      </c>
      <c r="C208" s="3" t="s">
        <v>938</v>
      </c>
      <c r="D208" s="3" t="s">
        <v>937</v>
      </c>
    </row>
    <row r="209" spans="1:4" s="9" customFormat="1" x14ac:dyDescent="0.25">
      <c r="A209" s="20">
        <f t="shared" si="3"/>
        <v>207</v>
      </c>
      <c r="B209" s="3" t="s">
        <v>982</v>
      </c>
      <c r="C209" s="3" t="s">
        <v>983</v>
      </c>
      <c r="D209" s="3" t="s">
        <v>937</v>
      </c>
    </row>
    <row r="210" spans="1:4" s="9" customFormat="1" x14ac:dyDescent="0.25">
      <c r="A210" s="20">
        <f t="shared" si="3"/>
        <v>208</v>
      </c>
      <c r="B210" s="3" t="s">
        <v>942</v>
      </c>
      <c r="C210" s="3" t="s">
        <v>943</v>
      </c>
      <c r="D210" s="3" t="s">
        <v>937</v>
      </c>
    </row>
    <row r="211" spans="1:4" s="9" customFormat="1" x14ac:dyDescent="0.25">
      <c r="A211" s="20">
        <f t="shared" si="3"/>
        <v>209</v>
      </c>
      <c r="B211" s="3" t="s">
        <v>970</v>
      </c>
      <c r="C211" s="3" t="s">
        <v>971</v>
      </c>
      <c r="D211" s="3" t="s">
        <v>937</v>
      </c>
    </row>
    <row r="212" spans="1:4" s="9" customFormat="1" x14ac:dyDescent="0.25">
      <c r="A212" s="20">
        <f t="shared" si="3"/>
        <v>210</v>
      </c>
      <c r="B212" s="3" t="s">
        <v>941</v>
      </c>
      <c r="C212" s="3" t="s">
        <v>940</v>
      </c>
      <c r="D212" s="3" t="s">
        <v>937</v>
      </c>
    </row>
    <row r="213" spans="1:4" s="9" customFormat="1" x14ac:dyDescent="0.25">
      <c r="A213" s="20">
        <f t="shared" si="3"/>
        <v>211</v>
      </c>
      <c r="B213" s="3" t="s">
        <v>945</v>
      </c>
      <c r="C213" s="3" t="s">
        <v>946</v>
      </c>
      <c r="D213" s="3" t="s">
        <v>937</v>
      </c>
    </row>
    <row r="214" spans="1:4" s="9" customFormat="1" x14ac:dyDescent="0.25">
      <c r="A214" s="20">
        <f t="shared" si="3"/>
        <v>212</v>
      </c>
      <c r="B214" s="3" t="s">
        <v>969</v>
      </c>
      <c r="C214" s="3" t="s">
        <v>967</v>
      </c>
      <c r="D214" s="3" t="s">
        <v>937</v>
      </c>
    </row>
    <row r="215" spans="1:4" s="9" customFormat="1" x14ac:dyDescent="0.25">
      <c r="A215" s="20">
        <f t="shared" si="3"/>
        <v>213</v>
      </c>
      <c r="B215" s="3" t="s">
        <v>974</v>
      </c>
      <c r="C215" s="3" t="s">
        <v>971</v>
      </c>
      <c r="D215" s="3" t="s">
        <v>937</v>
      </c>
    </row>
    <row r="216" spans="1:4" s="9" customFormat="1" x14ac:dyDescent="0.25">
      <c r="A216" s="20">
        <f t="shared" si="3"/>
        <v>214</v>
      </c>
      <c r="B216" s="3" t="s">
        <v>966</v>
      </c>
      <c r="C216" s="3" t="s">
        <v>967</v>
      </c>
      <c r="D216" s="3" t="s">
        <v>937</v>
      </c>
    </row>
    <row r="217" spans="1:4" s="9" customFormat="1" x14ac:dyDescent="0.25">
      <c r="A217" s="20">
        <f t="shared" si="3"/>
        <v>215</v>
      </c>
      <c r="B217" s="3" t="s">
        <v>957</v>
      </c>
      <c r="C217" s="3" t="s">
        <v>958</v>
      </c>
      <c r="D217" s="3" t="s">
        <v>937</v>
      </c>
    </row>
    <row r="218" spans="1:4" s="9" customFormat="1" x14ac:dyDescent="0.25">
      <c r="A218" s="20">
        <f t="shared" si="3"/>
        <v>216</v>
      </c>
      <c r="B218" s="3" t="s">
        <v>975</v>
      </c>
      <c r="C218" s="3" t="s">
        <v>971</v>
      </c>
      <c r="D218" s="3" t="s">
        <v>937</v>
      </c>
    </row>
    <row r="219" spans="1:4" s="9" customFormat="1" x14ac:dyDescent="0.25">
      <c r="A219" s="20">
        <f t="shared" si="3"/>
        <v>217</v>
      </c>
      <c r="B219" s="3" t="s">
        <v>962</v>
      </c>
      <c r="C219" s="3" t="s">
        <v>963</v>
      </c>
      <c r="D219" s="3" t="s">
        <v>937</v>
      </c>
    </row>
    <row r="220" spans="1:4" s="9" customFormat="1" x14ac:dyDescent="0.25">
      <c r="A220" s="20">
        <f t="shared" si="3"/>
        <v>218</v>
      </c>
      <c r="B220" s="3" t="s">
        <v>952</v>
      </c>
      <c r="C220" s="3" t="s">
        <v>950</v>
      </c>
      <c r="D220" s="3" t="s">
        <v>937</v>
      </c>
    </row>
    <row r="221" spans="1:4" s="9" customFormat="1" x14ac:dyDescent="0.25">
      <c r="A221" s="20">
        <f t="shared" si="3"/>
        <v>219</v>
      </c>
      <c r="B221" s="3" t="s">
        <v>951</v>
      </c>
      <c r="C221" s="3" t="s">
        <v>950</v>
      </c>
      <c r="D221" s="3" t="s">
        <v>937</v>
      </c>
    </row>
    <row r="222" spans="1:4" s="9" customFormat="1" x14ac:dyDescent="0.25">
      <c r="A222" s="20">
        <f t="shared" si="3"/>
        <v>220</v>
      </c>
      <c r="B222" s="3" t="s">
        <v>984</v>
      </c>
      <c r="C222" s="3" t="s">
        <v>985</v>
      </c>
      <c r="D222" s="3" t="s">
        <v>937</v>
      </c>
    </row>
    <row r="223" spans="1:4" s="9" customFormat="1" x14ac:dyDescent="0.25">
      <c r="A223" s="20">
        <f t="shared" si="3"/>
        <v>221</v>
      </c>
      <c r="B223" s="3" t="s">
        <v>976</v>
      </c>
      <c r="C223" s="3" t="s">
        <v>977</v>
      </c>
      <c r="D223" s="3" t="s">
        <v>937</v>
      </c>
    </row>
    <row r="224" spans="1:4" s="9" customFormat="1" x14ac:dyDescent="0.25">
      <c r="A224" s="20">
        <f t="shared" si="3"/>
        <v>222</v>
      </c>
      <c r="B224" s="3" t="s">
        <v>961</v>
      </c>
      <c r="C224" s="3" t="s">
        <v>960</v>
      </c>
      <c r="D224" s="3" t="s">
        <v>937</v>
      </c>
    </row>
    <row r="225" spans="1:4" s="9" customFormat="1" x14ac:dyDescent="0.25">
      <c r="A225" s="20">
        <f t="shared" si="3"/>
        <v>223</v>
      </c>
      <c r="B225" s="3" t="s">
        <v>978</v>
      </c>
      <c r="C225" s="3" t="s">
        <v>979</v>
      </c>
      <c r="D225" s="3" t="s">
        <v>937</v>
      </c>
    </row>
    <row r="226" spans="1:4" s="9" customFormat="1" x14ac:dyDescent="0.25">
      <c r="A226" s="20">
        <f t="shared" si="3"/>
        <v>224</v>
      </c>
      <c r="B226" s="3" t="s">
        <v>947</v>
      </c>
      <c r="C226" s="3" t="s">
        <v>948</v>
      </c>
      <c r="D226" s="3" t="s">
        <v>937</v>
      </c>
    </row>
    <row r="227" spans="1:4" s="9" customFormat="1" x14ac:dyDescent="0.25">
      <c r="A227" s="20">
        <f t="shared" si="3"/>
        <v>225</v>
      </c>
      <c r="B227" s="3" t="s">
        <v>980</v>
      </c>
      <c r="C227" s="3" t="s">
        <v>981</v>
      </c>
      <c r="D227" s="3" t="s">
        <v>937</v>
      </c>
    </row>
    <row r="228" spans="1:4" s="9" customFormat="1" x14ac:dyDescent="0.25">
      <c r="A228" s="20">
        <f t="shared" si="3"/>
        <v>226</v>
      </c>
      <c r="B228" s="3" t="s">
        <v>949</v>
      </c>
      <c r="C228" s="3" t="s">
        <v>950</v>
      </c>
      <c r="D228" s="3" t="s">
        <v>937</v>
      </c>
    </row>
    <row r="229" spans="1:4" s="9" customFormat="1" x14ac:dyDescent="0.25">
      <c r="A229" s="20">
        <f t="shared" si="3"/>
        <v>227</v>
      </c>
      <c r="B229" s="3" t="s">
        <v>968</v>
      </c>
      <c r="C229" s="3" t="s">
        <v>967</v>
      </c>
      <c r="D229" s="3" t="s">
        <v>937</v>
      </c>
    </row>
    <row r="230" spans="1:4" s="9" customFormat="1" x14ac:dyDescent="0.25">
      <c r="A230" s="20">
        <f t="shared" si="3"/>
        <v>228</v>
      </c>
      <c r="B230" s="3" t="s">
        <v>973</v>
      </c>
      <c r="C230" s="3" t="s">
        <v>971</v>
      </c>
      <c r="D230" s="3" t="s">
        <v>937</v>
      </c>
    </row>
    <row r="231" spans="1:4" s="9" customFormat="1" x14ac:dyDescent="0.25">
      <c r="A231" s="20">
        <f t="shared" si="3"/>
        <v>229</v>
      </c>
      <c r="B231" s="3" t="s">
        <v>944</v>
      </c>
      <c r="C231" s="3" t="s">
        <v>943</v>
      </c>
      <c r="D231" s="3" t="s">
        <v>937</v>
      </c>
    </row>
    <row r="232" spans="1:4" s="9" customFormat="1" x14ac:dyDescent="0.25">
      <c r="A232" s="20">
        <f t="shared" si="3"/>
        <v>230</v>
      </c>
      <c r="B232" s="3" t="s">
        <v>959</v>
      </c>
      <c r="C232" s="3" t="s">
        <v>960</v>
      </c>
      <c r="D232" s="3" t="s">
        <v>937</v>
      </c>
    </row>
    <row r="233" spans="1:4" s="9" customFormat="1" x14ac:dyDescent="0.25">
      <c r="A233" s="20">
        <f t="shared" si="3"/>
        <v>231</v>
      </c>
      <c r="B233" s="3" t="s">
        <v>23</v>
      </c>
      <c r="C233" s="3" t="s">
        <v>24</v>
      </c>
      <c r="D233" s="3" t="s">
        <v>7</v>
      </c>
    </row>
    <row r="234" spans="1:4" s="9" customFormat="1" x14ac:dyDescent="0.25">
      <c r="A234" s="20">
        <f t="shared" si="3"/>
        <v>232</v>
      </c>
      <c r="B234" s="4" t="s">
        <v>17</v>
      </c>
      <c r="C234" s="4" t="s">
        <v>16</v>
      </c>
      <c r="D234" s="4" t="s">
        <v>7</v>
      </c>
    </row>
    <row r="235" spans="1:4" s="9" customFormat="1" x14ac:dyDescent="0.25">
      <c r="A235" s="20">
        <f t="shared" si="3"/>
        <v>233</v>
      </c>
      <c r="B235" s="4" t="s">
        <v>12</v>
      </c>
      <c r="C235" s="4" t="s">
        <v>11</v>
      </c>
      <c r="D235" s="4" t="s">
        <v>7</v>
      </c>
    </row>
    <row r="236" spans="1:4" s="9" customFormat="1" x14ac:dyDescent="0.25">
      <c r="A236" s="20">
        <f t="shared" si="3"/>
        <v>234</v>
      </c>
      <c r="B236" s="4" t="s">
        <v>13</v>
      </c>
      <c r="C236" s="4" t="s">
        <v>14</v>
      </c>
      <c r="D236" s="4" t="s">
        <v>7</v>
      </c>
    </row>
    <row r="237" spans="1:4" s="9" customFormat="1" x14ac:dyDescent="0.25">
      <c r="A237" s="20">
        <f t="shared" si="3"/>
        <v>235</v>
      </c>
      <c r="B237" s="4" t="s">
        <v>15</v>
      </c>
      <c r="C237" s="4" t="s">
        <v>16</v>
      </c>
      <c r="D237" s="4" t="s">
        <v>7</v>
      </c>
    </row>
    <row r="238" spans="1:4" s="9" customFormat="1" x14ac:dyDescent="0.25">
      <c r="A238" s="20">
        <f t="shared" si="3"/>
        <v>236</v>
      </c>
      <c r="B238" s="3" t="s">
        <v>22</v>
      </c>
      <c r="C238" s="3" t="s">
        <v>21</v>
      </c>
      <c r="D238" s="3" t="s">
        <v>7</v>
      </c>
    </row>
    <row r="239" spans="1:4" s="9" customFormat="1" x14ac:dyDescent="0.25">
      <c r="A239" s="20">
        <f t="shared" si="3"/>
        <v>237</v>
      </c>
      <c r="B239" s="3" t="s">
        <v>27</v>
      </c>
      <c r="C239" s="3" t="s">
        <v>28</v>
      </c>
      <c r="D239" s="3" t="s">
        <v>7</v>
      </c>
    </row>
    <row r="240" spans="1:4" s="9" customFormat="1" x14ac:dyDescent="0.25">
      <c r="A240" s="20">
        <f t="shared" si="3"/>
        <v>238</v>
      </c>
      <c r="B240" s="4" t="s">
        <v>8</v>
      </c>
      <c r="C240" s="4" t="s">
        <v>6</v>
      </c>
      <c r="D240" s="4" t="s">
        <v>7</v>
      </c>
    </row>
    <row r="241" spans="1:4" s="9" customFormat="1" x14ac:dyDescent="0.25">
      <c r="A241" s="20">
        <f t="shared" si="3"/>
        <v>239</v>
      </c>
      <c r="B241" s="3" t="s">
        <v>20</v>
      </c>
      <c r="C241" s="3" t="s">
        <v>21</v>
      </c>
      <c r="D241" s="3" t="s">
        <v>7</v>
      </c>
    </row>
    <row r="242" spans="1:4" s="9" customFormat="1" x14ac:dyDescent="0.25">
      <c r="A242" s="20">
        <f t="shared" si="3"/>
        <v>240</v>
      </c>
      <c r="B242" s="3" t="s">
        <v>26</v>
      </c>
      <c r="C242" s="3" t="s">
        <v>24</v>
      </c>
      <c r="D242" s="3" t="s">
        <v>7</v>
      </c>
    </row>
    <row r="243" spans="1:4" s="9" customFormat="1" x14ac:dyDescent="0.25">
      <c r="A243" s="20">
        <f t="shared" si="3"/>
        <v>241</v>
      </c>
      <c r="B243" s="3" t="s">
        <v>25</v>
      </c>
      <c r="C243" s="3" t="s">
        <v>24</v>
      </c>
      <c r="D243" s="3" t="s">
        <v>7</v>
      </c>
    </row>
    <row r="244" spans="1:4" s="9" customFormat="1" x14ac:dyDescent="0.25">
      <c r="A244" s="20">
        <f t="shared" si="3"/>
        <v>242</v>
      </c>
      <c r="B244" s="4" t="s">
        <v>18</v>
      </c>
      <c r="C244" s="4" t="s">
        <v>19</v>
      </c>
      <c r="D244" s="4" t="s">
        <v>7</v>
      </c>
    </row>
    <row r="245" spans="1:4" s="9" customFormat="1" x14ac:dyDescent="0.25">
      <c r="A245" s="20">
        <f t="shared" si="3"/>
        <v>243</v>
      </c>
      <c r="B245" s="4" t="s">
        <v>10</v>
      </c>
      <c r="C245" s="4" t="s">
        <v>11</v>
      </c>
      <c r="D245" s="4" t="s">
        <v>7</v>
      </c>
    </row>
    <row r="246" spans="1:4" s="9" customFormat="1" x14ac:dyDescent="0.25">
      <c r="A246" s="20">
        <f t="shared" si="3"/>
        <v>244</v>
      </c>
      <c r="B246" s="4" t="s">
        <v>9</v>
      </c>
      <c r="C246" s="4" t="s">
        <v>6</v>
      </c>
      <c r="D246" s="4" t="s">
        <v>7</v>
      </c>
    </row>
    <row r="247" spans="1:4" s="9" customFormat="1" ht="45" x14ac:dyDescent="0.25">
      <c r="A247" s="20">
        <f t="shared" si="3"/>
        <v>245</v>
      </c>
      <c r="B247" s="2" t="s">
        <v>2337</v>
      </c>
      <c r="C247" s="2" t="s">
        <v>2338</v>
      </c>
      <c r="D247" s="2" t="s">
        <v>2306</v>
      </c>
    </row>
    <row r="248" spans="1:4" s="9" customFormat="1" x14ac:dyDescent="0.25">
      <c r="A248" s="20">
        <f t="shared" si="3"/>
        <v>246</v>
      </c>
      <c r="B248" s="2" t="s">
        <v>2318</v>
      </c>
      <c r="C248" s="2" t="s">
        <v>2317</v>
      </c>
      <c r="D248" s="2" t="s">
        <v>2306</v>
      </c>
    </row>
    <row r="249" spans="1:4" s="9" customFormat="1" x14ac:dyDescent="0.25">
      <c r="A249" s="20">
        <f t="shared" si="3"/>
        <v>247</v>
      </c>
      <c r="B249" s="2" t="s">
        <v>2319</v>
      </c>
      <c r="C249" s="2" t="s">
        <v>2317</v>
      </c>
      <c r="D249" s="2" t="s">
        <v>2306</v>
      </c>
    </row>
    <row r="250" spans="1:4" s="9" customFormat="1" ht="30" x14ac:dyDescent="0.25">
      <c r="A250" s="20">
        <f t="shared" si="3"/>
        <v>248</v>
      </c>
      <c r="B250" s="2" t="s">
        <v>2310</v>
      </c>
      <c r="C250" s="2" t="s">
        <v>2311</v>
      </c>
      <c r="D250" s="2" t="s">
        <v>2306</v>
      </c>
    </row>
    <row r="251" spans="1:4" s="9" customFormat="1" ht="30" x14ac:dyDescent="0.25">
      <c r="A251" s="20">
        <f t="shared" si="3"/>
        <v>249</v>
      </c>
      <c r="B251" s="2" t="s">
        <v>2341</v>
      </c>
      <c r="C251" s="2" t="s">
        <v>2342</v>
      </c>
      <c r="D251" s="2" t="s">
        <v>2306</v>
      </c>
    </row>
    <row r="252" spans="1:4" s="9" customFormat="1" x14ac:dyDescent="0.25">
      <c r="A252" s="20">
        <f t="shared" si="3"/>
        <v>250</v>
      </c>
      <c r="B252" s="2" t="s">
        <v>2326</v>
      </c>
      <c r="C252" s="2" t="s">
        <v>948</v>
      </c>
      <c r="D252" s="2" t="s">
        <v>2306</v>
      </c>
    </row>
    <row r="253" spans="1:4" s="9" customFormat="1" ht="30" x14ac:dyDescent="0.25">
      <c r="A253" s="20">
        <f t="shared" si="3"/>
        <v>251</v>
      </c>
      <c r="B253" s="2" t="s">
        <v>2309</v>
      </c>
      <c r="C253" s="2" t="s">
        <v>2308</v>
      </c>
      <c r="D253" s="2" t="s">
        <v>2306</v>
      </c>
    </row>
    <row r="254" spans="1:4" s="9" customFormat="1" x14ac:dyDescent="0.25">
      <c r="A254" s="20">
        <f t="shared" si="3"/>
        <v>252</v>
      </c>
      <c r="B254" s="2" t="s">
        <v>2327</v>
      </c>
      <c r="C254" s="2" t="s">
        <v>948</v>
      </c>
      <c r="D254" s="2" t="s">
        <v>2306</v>
      </c>
    </row>
    <row r="255" spans="1:4" s="9" customFormat="1" x14ac:dyDescent="0.25">
      <c r="A255" s="20">
        <f t="shared" si="3"/>
        <v>253</v>
      </c>
      <c r="B255" s="2" t="s">
        <v>2346</v>
      </c>
      <c r="C255" s="2" t="s">
        <v>2347</v>
      </c>
      <c r="D255" s="2" t="s">
        <v>2306</v>
      </c>
    </row>
    <row r="256" spans="1:4" s="9" customFormat="1" ht="30" x14ac:dyDescent="0.25">
      <c r="A256" s="20">
        <f t="shared" si="3"/>
        <v>254</v>
      </c>
      <c r="B256" s="2" t="s">
        <v>2324</v>
      </c>
      <c r="C256" s="2" t="s">
        <v>2325</v>
      </c>
      <c r="D256" s="2" t="s">
        <v>2306</v>
      </c>
    </row>
    <row r="257" spans="1:4" s="9" customFormat="1" x14ac:dyDescent="0.25">
      <c r="A257" s="20">
        <f t="shared" si="3"/>
        <v>255</v>
      </c>
      <c r="B257" s="2" t="s">
        <v>2320</v>
      </c>
      <c r="C257" s="2" t="s">
        <v>2317</v>
      </c>
      <c r="D257" s="2" t="s">
        <v>2306</v>
      </c>
    </row>
    <row r="258" spans="1:4" s="9" customFormat="1" ht="30" x14ac:dyDescent="0.25">
      <c r="A258" s="20">
        <f t="shared" si="3"/>
        <v>256</v>
      </c>
      <c r="B258" s="2" t="s">
        <v>2332</v>
      </c>
      <c r="C258" s="2" t="s">
        <v>2330</v>
      </c>
      <c r="D258" s="2" t="s">
        <v>2306</v>
      </c>
    </row>
    <row r="259" spans="1:4" s="9" customFormat="1" ht="30" x14ac:dyDescent="0.25">
      <c r="A259" s="20">
        <f t="shared" si="3"/>
        <v>257</v>
      </c>
      <c r="B259" s="2" t="s">
        <v>2329</v>
      </c>
      <c r="C259" s="2" t="s">
        <v>2328</v>
      </c>
      <c r="D259" s="2" t="s">
        <v>2306</v>
      </c>
    </row>
    <row r="260" spans="1:4" s="9" customFormat="1" ht="45" x14ac:dyDescent="0.25">
      <c r="A260" s="20">
        <f t="shared" ref="A260:A323" si="4">ROW()-2</f>
        <v>258</v>
      </c>
      <c r="B260" s="2" t="s">
        <v>2339</v>
      </c>
      <c r="C260" s="2" t="s">
        <v>2338</v>
      </c>
      <c r="D260" s="2" t="s">
        <v>2306</v>
      </c>
    </row>
    <row r="261" spans="1:4" s="9" customFormat="1" ht="30" x14ac:dyDescent="0.25">
      <c r="A261" s="20">
        <f t="shared" si="4"/>
        <v>259</v>
      </c>
      <c r="B261" s="2" t="s">
        <v>2333</v>
      </c>
      <c r="C261" s="2" t="s">
        <v>2334</v>
      </c>
      <c r="D261" s="2" t="s">
        <v>2306</v>
      </c>
    </row>
    <row r="262" spans="1:4" s="9" customFormat="1" ht="45" x14ac:dyDescent="0.25">
      <c r="A262" s="20">
        <f t="shared" si="4"/>
        <v>260</v>
      </c>
      <c r="B262" s="2" t="s">
        <v>2340</v>
      </c>
      <c r="C262" s="2" t="s">
        <v>2338</v>
      </c>
      <c r="D262" s="2" t="s">
        <v>2306</v>
      </c>
    </row>
    <row r="263" spans="1:4" s="9" customFormat="1" ht="30" x14ac:dyDescent="0.25">
      <c r="A263" s="20">
        <f t="shared" si="4"/>
        <v>261</v>
      </c>
      <c r="B263" s="2" t="s">
        <v>2312</v>
      </c>
      <c r="C263" s="2" t="s">
        <v>2311</v>
      </c>
      <c r="D263" s="2" t="s">
        <v>2306</v>
      </c>
    </row>
    <row r="264" spans="1:4" s="9" customFormat="1" x14ac:dyDescent="0.25">
      <c r="A264" s="20">
        <f t="shared" si="4"/>
        <v>262</v>
      </c>
      <c r="B264" s="2" t="s">
        <v>2485</v>
      </c>
      <c r="C264" s="2" t="s">
        <v>2317</v>
      </c>
      <c r="D264" s="2" t="s">
        <v>2306</v>
      </c>
    </row>
    <row r="265" spans="1:4" s="9" customFormat="1" ht="45" x14ac:dyDescent="0.25">
      <c r="A265" s="20">
        <f t="shared" si="4"/>
        <v>263</v>
      </c>
      <c r="B265" s="2" t="s">
        <v>2322</v>
      </c>
      <c r="C265" s="2" t="s">
        <v>2323</v>
      </c>
      <c r="D265" s="2" t="s">
        <v>2306</v>
      </c>
    </row>
    <row r="266" spans="1:4" s="9" customFormat="1" ht="30" x14ac:dyDescent="0.25">
      <c r="A266" s="20">
        <f t="shared" si="4"/>
        <v>264</v>
      </c>
      <c r="B266" s="2" t="s">
        <v>2335</v>
      </c>
      <c r="C266" s="2" t="s">
        <v>2334</v>
      </c>
      <c r="D266" s="2" t="s">
        <v>2306</v>
      </c>
    </row>
    <row r="267" spans="1:4" s="9" customFormat="1" ht="30" x14ac:dyDescent="0.25">
      <c r="A267" s="20">
        <f t="shared" si="4"/>
        <v>265</v>
      </c>
      <c r="B267" s="2" t="s">
        <v>2336</v>
      </c>
      <c r="C267" s="2" t="s">
        <v>2334</v>
      </c>
      <c r="D267" s="2" t="s">
        <v>2306</v>
      </c>
    </row>
    <row r="268" spans="1:4" s="9" customFormat="1" x14ac:dyDescent="0.25">
      <c r="A268" s="20">
        <f t="shared" si="4"/>
        <v>266</v>
      </c>
      <c r="B268" s="2" t="s">
        <v>2321</v>
      </c>
      <c r="C268" s="2" t="s">
        <v>2317</v>
      </c>
      <c r="D268" s="2" t="s">
        <v>2306</v>
      </c>
    </row>
    <row r="269" spans="1:4" s="9" customFormat="1" ht="30" x14ac:dyDescent="0.25">
      <c r="A269" s="20">
        <f t="shared" si="4"/>
        <v>267</v>
      </c>
      <c r="B269" s="2" t="s">
        <v>2331</v>
      </c>
      <c r="C269" s="2" t="s">
        <v>2330</v>
      </c>
      <c r="D269" s="2" t="s">
        <v>2306</v>
      </c>
    </row>
    <row r="270" spans="1:4" s="9" customFormat="1" ht="30" x14ac:dyDescent="0.25">
      <c r="A270" s="20">
        <f t="shared" si="4"/>
        <v>268</v>
      </c>
      <c r="B270" s="2" t="s">
        <v>2343</v>
      </c>
      <c r="C270" s="2" t="s">
        <v>2342</v>
      </c>
      <c r="D270" s="2" t="s">
        <v>2306</v>
      </c>
    </row>
    <row r="271" spans="1:4" s="9" customFormat="1" ht="30" x14ac:dyDescent="0.25">
      <c r="A271" s="20">
        <f t="shared" si="4"/>
        <v>269</v>
      </c>
      <c r="B271" s="2" t="s">
        <v>2313</v>
      </c>
      <c r="C271" s="2" t="s">
        <v>2311</v>
      </c>
      <c r="D271" s="2" t="s">
        <v>2306</v>
      </c>
    </row>
    <row r="272" spans="1:4" s="9" customFormat="1" ht="30" x14ac:dyDescent="0.25">
      <c r="A272" s="20">
        <f t="shared" si="4"/>
        <v>270</v>
      </c>
      <c r="B272" s="2" t="s">
        <v>2314</v>
      </c>
      <c r="C272" s="2" t="s">
        <v>2311</v>
      </c>
      <c r="D272" s="2" t="s">
        <v>2306</v>
      </c>
    </row>
    <row r="273" spans="1:4" s="9" customFormat="1" x14ac:dyDescent="0.25">
      <c r="A273" s="20">
        <f t="shared" si="4"/>
        <v>271</v>
      </c>
      <c r="B273" s="2" t="s">
        <v>2344</v>
      </c>
      <c r="C273" s="2" t="s">
        <v>2345</v>
      </c>
      <c r="D273" s="2" t="s">
        <v>2306</v>
      </c>
    </row>
    <row r="274" spans="1:4" s="9" customFormat="1" ht="30" x14ac:dyDescent="0.25">
      <c r="A274" s="20">
        <f t="shared" si="4"/>
        <v>272</v>
      </c>
      <c r="B274" s="2" t="s">
        <v>2315</v>
      </c>
      <c r="C274" s="2" t="s">
        <v>2316</v>
      </c>
      <c r="D274" s="2" t="s">
        <v>2306</v>
      </c>
    </row>
    <row r="275" spans="1:4" s="9" customFormat="1" ht="30" x14ac:dyDescent="0.25">
      <c r="A275" s="20">
        <f t="shared" si="4"/>
        <v>273</v>
      </c>
      <c r="B275" s="2" t="s">
        <v>2307</v>
      </c>
      <c r="C275" s="2" t="s">
        <v>2305</v>
      </c>
      <c r="D275" s="2" t="s">
        <v>2306</v>
      </c>
    </row>
    <row r="276" spans="1:4" s="9" customFormat="1" x14ac:dyDescent="0.25">
      <c r="A276" s="20">
        <f t="shared" si="4"/>
        <v>274</v>
      </c>
      <c r="B276" s="3" t="s">
        <v>1413</v>
      </c>
      <c r="C276" s="3" t="s">
        <v>1414</v>
      </c>
      <c r="D276" s="3" t="s">
        <v>1399</v>
      </c>
    </row>
    <row r="277" spans="1:4" s="9" customFormat="1" x14ac:dyDescent="0.25">
      <c r="A277" s="20">
        <f t="shared" si="4"/>
        <v>275</v>
      </c>
      <c r="B277" s="3" t="s">
        <v>1406</v>
      </c>
      <c r="C277" s="3" t="s">
        <v>1407</v>
      </c>
      <c r="D277" s="3" t="s">
        <v>1399</v>
      </c>
    </row>
    <row r="278" spans="1:4" s="9" customFormat="1" x14ac:dyDescent="0.25">
      <c r="A278" s="20">
        <f t="shared" si="4"/>
        <v>276</v>
      </c>
      <c r="B278" s="3" t="s">
        <v>1405</v>
      </c>
      <c r="C278" s="3" t="s">
        <v>98</v>
      </c>
      <c r="D278" s="3" t="s">
        <v>1399</v>
      </c>
    </row>
    <row r="279" spans="1:4" s="9" customFormat="1" x14ac:dyDescent="0.25">
      <c r="A279" s="20">
        <f t="shared" si="4"/>
        <v>277</v>
      </c>
      <c r="B279" s="3" t="s">
        <v>1409</v>
      </c>
      <c r="C279" s="3" t="s">
        <v>307</v>
      </c>
      <c r="D279" s="3" t="s">
        <v>1399</v>
      </c>
    </row>
    <row r="280" spans="1:4" s="9" customFormat="1" x14ac:dyDescent="0.25">
      <c r="A280" s="20">
        <f t="shared" si="4"/>
        <v>278</v>
      </c>
      <c r="B280" s="3" t="s">
        <v>1397</v>
      </c>
      <c r="C280" s="3" t="s">
        <v>1398</v>
      </c>
      <c r="D280" s="3" t="s">
        <v>1399</v>
      </c>
    </row>
    <row r="281" spans="1:4" s="9" customFormat="1" x14ac:dyDescent="0.25">
      <c r="A281" s="20">
        <f t="shared" si="4"/>
        <v>279</v>
      </c>
      <c r="B281" s="3" t="s">
        <v>1410</v>
      </c>
      <c r="C281" s="3" t="s">
        <v>1411</v>
      </c>
      <c r="D281" s="3" t="s">
        <v>1399</v>
      </c>
    </row>
    <row r="282" spans="1:4" s="9" customFormat="1" x14ac:dyDescent="0.25">
      <c r="A282" s="20">
        <f t="shared" si="4"/>
        <v>280</v>
      </c>
      <c r="B282" s="3" t="s">
        <v>1408</v>
      </c>
      <c r="C282" s="3" t="s">
        <v>1407</v>
      </c>
      <c r="D282" s="3" t="s">
        <v>1399</v>
      </c>
    </row>
    <row r="283" spans="1:4" s="9" customFormat="1" x14ac:dyDescent="0.25">
      <c r="A283" s="20">
        <f t="shared" si="4"/>
        <v>281</v>
      </c>
      <c r="B283" s="3" t="s">
        <v>1400</v>
      </c>
      <c r="C283" s="3" t="s">
        <v>1398</v>
      </c>
      <c r="D283" s="3" t="s">
        <v>1399</v>
      </c>
    </row>
    <row r="284" spans="1:4" s="9" customFormat="1" x14ac:dyDescent="0.25">
      <c r="A284" s="20">
        <f t="shared" si="4"/>
        <v>282</v>
      </c>
      <c r="B284" s="3" t="s">
        <v>1403</v>
      </c>
      <c r="C284" s="3" t="s">
        <v>1404</v>
      </c>
      <c r="D284" s="3" t="s">
        <v>1399</v>
      </c>
    </row>
    <row r="285" spans="1:4" s="9" customFormat="1" x14ac:dyDescent="0.25">
      <c r="A285" s="20">
        <f t="shared" si="4"/>
        <v>283</v>
      </c>
      <c r="B285" s="3" t="s">
        <v>1402</v>
      </c>
      <c r="C285" s="3" t="s">
        <v>297</v>
      </c>
      <c r="D285" s="3" t="s">
        <v>1399</v>
      </c>
    </row>
    <row r="286" spans="1:4" s="9" customFormat="1" x14ac:dyDescent="0.25">
      <c r="A286" s="20">
        <f t="shared" si="4"/>
        <v>284</v>
      </c>
      <c r="B286" s="3" t="s">
        <v>1401</v>
      </c>
      <c r="C286" s="3" t="s">
        <v>1398</v>
      </c>
      <c r="D286" s="3" t="s">
        <v>1399</v>
      </c>
    </row>
    <row r="287" spans="1:4" s="9" customFormat="1" x14ac:dyDescent="0.25">
      <c r="A287" s="20">
        <f t="shared" si="4"/>
        <v>285</v>
      </c>
      <c r="B287" s="3" t="s">
        <v>1415</v>
      </c>
      <c r="C287" s="3" t="s">
        <v>1414</v>
      </c>
      <c r="D287" s="3" t="s">
        <v>1399</v>
      </c>
    </row>
    <row r="288" spans="1:4" s="9" customFormat="1" ht="30" x14ac:dyDescent="0.25">
      <c r="A288" s="20">
        <f t="shared" si="4"/>
        <v>286</v>
      </c>
      <c r="B288" s="3" t="s">
        <v>1417</v>
      </c>
      <c r="C288" s="3" t="s">
        <v>1416</v>
      </c>
      <c r="D288" s="3" t="s">
        <v>1399</v>
      </c>
    </row>
    <row r="289" spans="1:4" s="9" customFormat="1" x14ac:dyDescent="0.25">
      <c r="A289" s="20">
        <f t="shared" si="4"/>
        <v>287</v>
      </c>
      <c r="B289" s="3" t="s">
        <v>1412</v>
      </c>
      <c r="C289" s="3" t="s">
        <v>1411</v>
      </c>
      <c r="D289" s="3" t="s">
        <v>1399</v>
      </c>
    </row>
    <row r="290" spans="1:4" s="9" customFormat="1" x14ac:dyDescent="0.25">
      <c r="A290" s="20">
        <f t="shared" si="4"/>
        <v>288</v>
      </c>
      <c r="B290" s="3" t="s">
        <v>580</v>
      </c>
      <c r="C290" s="3" t="s">
        <v>303</v>
      </c>
      <c r="D290" s="3" t="s">
        <v>578</v>
      </c>
    </row>
    <row r="291" spans="1:4" s="9" customFormat="1" x14ac:dyDescent="0.25">
      <c r="A291" s="20">
        <f t="shared" si="4"/>
        <v>289</v>
      </c>
      <c r="B291" s="3" t="s">
        <v>581</v>
      </c>
      <c r="C291" s="3" t="s">
        <v>582</v>
      </c>
      <c r="D291" s="3" t="s">
        <v>578</v>
      </c>
    </row>
    <row r="292" spans="1:4" s="9" customFormat="1" x14ac:dyDescent="0.25">
      <c r="A292" s="20">
        <f t="shared" si="4"/>
        <v>290</v>
      </c>
      <c r="B292" s="3" t="s">
        <v>579</v>
      </c>
      <c r="C292" s="3" t="s">
        <v>303</v>
      </c>
      <c r="D292" s="3" t="s">
        <v>578</v>
      </c>
    </row>
    <row r="293" spans="1:4" s="9" customFormat="1" x14ac:dyDescent="0.25">
      <c r="A293" s="20">
        <f t="shared" si="4"/>
        <v>291</v>
      </c>
      <c r="B293" s="3" t="s">
        <v>576</v>
      </c>
      <c r="C293" s="3" t="s">
        <v>577</v>
      </c>
      <c r="D293" s="3" t="s">
        <v>578</v>
      </c>
    </row>
    <row r="294" spans="1:4" s="9" customFormat="1" x14ac:dyDescent="0.25">
      <c r="A294" s="20">
        <f t="shared" si="4"/>
        <v>292</v>
      </c>
      <c r="B294" s="3" t="s">
        <v>588</v>
      </c>
      <c r="C294" s="3" t="s">
        <v>589</v>
      </c>
      <c r="D294" s="3" t="s">
        <v>578</v>
      </c>
    </row>
    <row r="295" spans="1:4" s="9" customFormat="1" x14ac:dyDescent="0.25">
      <c r="A295" s="20">
        <f t="shared" si="4"/>
        <v>293</v>
      </c>
      <c r="B295" s="3" t="s">
        <v>590</v>
      </c>
      <c r="C295" s="3" t="s">
        <v>589</v>
      </c>
      <c r="D295" s="3" t="s">
        <v>578</v>
      </c>
    </row>
    <row r="296" spans="1:4" s="9" customFormat="1" x14ac:dyDescent="0.25">
      <c r="A296" s="20">
        <f t="shared" si="4"/>
        <v>294</v>
      </c>
      <c r="B296" s="3" t="s">
        <v>583</v>
      </c>
      <c r="C296" s="3" t="s">
        <v>582</v>
      </c>
      <c r="D296" s="3" t="s">
        <v>578</v>
      </c>
    </row>
    <row r="297" spans="1:4" s="9" customFormat="1" x14ac:dyDescent="0.25">
      <c r="A297" s="20">
        <f t="shared" si="4"/>
        <v>295</v>
      </c>
      <c r="B297" s="3" t="s">
        <v>586</v>
      </c>
      <c r="C297" s="3" t="s">
        <v>587</v>
      </c>
      <c r="D297" s="3" t="s">
        <v>578</v>
      </c>
    </row>
    <row r="298" spans="1:4" s="9" customFormat="1" ht="30" x14ac:dyDescent="0.25">
      <c r="A298" s="20">
        <f t="shared" si="4"/>
        <v>296</v>
      </c>
      <c r="B298" s="3" t="s">
        <v>584</v>
      </c>
      <c r="C298" s="3" t="s">
        <v>585</v>
      </c>
      <c r="D298" s="3" t="s">
        <v>578</v>
      </c>
    </row>
    <row r="299" spans="1:4" s="9" customFormat="1" x14ac:dyDescent="0.25">
      <c r="A299" s="20">
        <f t="shared" si="4"/>
        <v>297</v>
      </c>
      <c r="B299" s="3" t="s">
        <v>1838</v>
      </c>
      <c r="C299" s="3" t="s">
        <v>1837</v>
      </c>
      <c r="D299" s="3" t="s">
        <v>33</v>
      </c>
    </row>
    <row r="300" spans="1:4" s="9" customFormat="1" x14ac:dyDescent="0.25">
      <c r="A300" s="20">
        <f t="shared" si="4"/>
        <v>298</v>
      </c>
      <c r="B300" s="3" t="s">
        <v>1798</v>
      </c>
      <c r="C300" s="3" t="s">
        <v>1796</v>
      </c>
      <c r="D300" s="3" t="s">
        <v>33</v>
      </c>
    </row>
    <row r="301" spans="1:4" s="9" customFormat="1" x14ac:dyDescent="0.25">
      <c r="A301" s="20">
        <f t="shared" si="4"/>
        <v>299</v>
      </c>
      <c r="B301" s="3" t="s">
        <v>1925</v>
      </c>
      <c r="C301" s="3" t="s">
        <v>1923</v>
      </c>
      <c r="D301" s="3" t="s">
        <v>33</v>
      </c>
    </row>
    <row r="302" spans="1:4" s="9" customFormat="1" x14ac:dyDescent="0.25">
      <c r="A302" s="20">
        <f t="shared" si="4"/>
        <v>300</v>
      </c>
      <c r="B302" s="3" t="s">
        <v>1843</v>
      </c>
      <c r="C302" s="3" t="s">
        <v>1837</v>
      </c>
      <c r="D302" s="3" t="s">
        <v>33</v>
      </c>
    </row>
    <row r="303" spans="1:4" s="9" customFormat="1" x14ac:dyDescent="0.25">
      <c r="A303" s="20">
        <f t="shared" si="4"/>
        <v>301</v>
      </c>
      <c r="B303" s="3" t="s">
        <v>1836</v>
      </c>
      <c r="C303" s="3" t="s">
        <v>1837</v>
      </c>
      <c r="D303" s="3" t="s">
        <v>33</v>
      </c>
    </row>
    <row r="304" spans="1:4" s="9" customFormat="1" x14ac:dyDescent="0.25">
      <c r="A304" s="20">
        <f t="shared" si="4"/>
        <v>302</v>
      </c>
      <c r="B304" s="3" t="s">
        <v>1845</v>
      </c>
      <c r="C304" s="3" t="s">
        <v>1846</v>
      </c>
      <c r="D304" s="3" t="s">
        <v>33</v>
      </c>
    </row>
    <row r="305" spans="1:4" s="9" customFormat="1" x14ac:dyDescent="0.25">
      <c r="A305" s="20">
        <f t="shared" si="4"/>
        <v>303</v>
      </c>
      <c r="B305" s="3" t="s">
        <v>1929</v>
      </c>
      <c r="C305" s="3" t="s">
        <v>1930</v>
      </c>
      <c r="D305" s="3" t="s">
        <v>33</v>
      </c>
    </row>
    <row r="306" spans="1:4" s="9" customFormat="1" x14ac:dyDescent="0.25">
      <c r="A306" s="20">
        <f t="shared" si="4"/>
        <v>304</v>
      </c>
      <c r="B306" s="3" t="s">
        <v>1909</v>
      </c>
      <c r="C306" s="3" t="s">
        <v>1910</v>
      </c>
      <c r="D306" s="3" t="s">
        <v>33</v>
      </c>
    </row>
    <row r="307" spans="1:4" s="9" customFormat="1" x14ac:dyDescent="0.25">
      <c r="A307" s="20">
        <f t="shared" si="4"/>
        <v>305</v>
      </c>
      <c r="B307" s="3" t="s">
        <v>1940</v>
      </c>
      <c r="C307" s="3" t="s">
        <v>1941</v>
      </c>
      <c r="D307" s="3" t="s">
        <v>33</v>
      </c>
    </row>
    <row r="308" spans="1:4" s="9" customFormat="1" x14ac:dyDescent="0.25">
      <c r="A308" s="20">
        <f t="shared" si="4"/>
        <v>306</v>
      </c>
      <c r="B308" s="3" t="s">
        <v>1926</v>
      </c>
      <c r="C308" s="3" t="s">
        <v>1927</v>
      </c>
      <c r="D308" s="3" t="s">
        <v>33</v>
      </c>
    </row>
    <row r="309" spans="1:4" s="9" customFormat="1" x14ac:dyDescent="0.25">
      <c r="A309" s="20">
        <f t="shared" si="4"/>
        <v>307</v>
      </c>
      <c r="B309" s="3" t="s">
        <v>1783</v>
      </c>
      <c r="C309" s="3" t="s">
        <v>1784</v>
      </c>
      <c r="D309" s="3" t="s">
        <v>33</v>
      </c>
    </row>
    <row r="310" spans="1:4" s="9" customFormat="1" x14ac:dyDescent="0.25">
      <c r="A310" s="20">
        <f t="shared" si="4"/>
        <v>308</v>
      </c>
      <c r="B310" s="3" t="s">
        <v>1932</v>
      </c>
      <c r="C310" s="3" t="s">
        <v>1933</v>
      </c>
      <c r="D310" s="3" t="s">
        <v>33</v>
      </c>
    </row>
    <row r="311" spans="1:4" s="9" customFormat="1" x14ac:dyDescent="0.25">
      <c r="A311" s="20">
        <f t="shared" si="4"/>
        <v>309</v>
      </c>
      <c r="B311" s="3" t="s">
        <v>1875</v>
      </c>
      <c r="C311" s="3" t="s">
        <v>1873</v>
      </c>
      <c r="D311" s="3" t="s">
        <v>33</v>
      </c>
    </row>
    <row r="312" spans="1:4" s="9" customFormat="1" x14ac:dyDescent="0.25">
      <c r="A312" s="20">
        <f t="shared" si="4"/>
        <v>310</v>
      </c>
      <c r="B312" s="3" t="s">
        <v>1861</v>
      </c>
      <c r="C312" s="3" t="s">
        <v>1855</v>
      </c>
      <c r="D312" s="3" t="s">
        <v>33</v>
      </c>
    </row>
    <row r="313" spans="1:4" s="9" customFormat="1" x14ac:dyDescent="0.25">
      <c r="A313" s="20">
        <f t="shared" si="4"/>
        <v>311</v>
      </c>
      <c r="B313" s="3" t="s">
        <v>1833</v>
      </c>
      <c r="C313" s="3" t="s">
        <v>1834</v>
      </c>
      <c r="D313" s="3" t="s">
        <v>33</v>
      </c>
    </row>
    <row r="314" spans="1:4" s="9" customFormat="1" x14ac:dyDescent="0.25">
      <c r="A314" s="20">
        <f t="shared" si="4"/>
        <v>312</v>
      </c>
      <c r="B314" s="3" t="s">
        <v>1906</v>
      </c>
      <c r="C314" s="3" t="s">
        <v>1907</v>
      </c>
      <c r="D314" s="3" t="s">
        <v>33</v>
      </c>
    </row>
    <row r="315" spans="1:4" s="9" customFormat="1" x14ac:dyDescent="0.25">
      <c r="A315" s="20">
        <f t="shared" si="4"/>
        <v>313</v>
      </c>
      <c r="B315" s="3" t="s">
        <v>1772</v>
      </c>
      <c r="C315" s="3" t="s">
        <v>1773</v>
      </c>
      <c r="D315" s="3" t="s">
        <v>33</v>
      </c>
    </row>
    <row r="316" spans="1:4" s="9" customFormat="1" x14ac:dyDescent="0.25">
      <c r="A316" s="20">
        <f t="shared" si="4"/>
        <v>314</v>
      </c>
      <c r="B316" s="3" t="s">
        <v>1911</v>
      </c>
      <c r="C316" s="3" t="s">
        <v>1910</v>
      </c>
      <c r="D316" s="3" t="s">
        <v>33</v>
      </c>
    </row>
    <row r="317" spans="1:4" s="9" customFormat="1" x14ac:dyDescent="0.25">
      <c r="A317" s="20">
        <f t="shared" si="4"/>
        <v>315</v>
      </c>
      <c r="B317" s="3" t="s">
        <v>1800</v>
      </c>
      <c r="C317" s="3" t="s">
        <v>1796</v>
      </c>
      <c r="D317" s="3" t="s">
        <v>33</v>
      </c>
    </row>
    <row r="318" spans="1:4" s="9" customFormat="1" x14ac:dyDescent="0.25">
      <c r="A318" s="20">
        <f t="shared" si="4"/>
        <v>316</v>
      </c>
      <c r="B318" s="3" t="s">
        <v>1872</v>
      </c>
      <c r="C318" s="3" t="s">
        <v>1873</v>
      </c>
      <c r="D318" s="3" t="s">
        <v>33</v>
      </c>
    </row>
    <row r="319" spans="1:4" s="9" customFormat="1" x14ac:dyDescent="0.25">
      <c r="A319" s="20">
        <f t="shared" si="4"/>
        <v>317</v>
      </c>
      <c r="B319" s="3" t="s">
        <v>1876</v>
      </c>
      <c r="C319" s="3" t="s">
        <v>1877</v>
      </c>
      <c r="D319" s="3" t="s">
        <v>33</v>
      </c>
    </row>
    <row r="320" spans="1:4" s="9" customFormat="1" x14ac:dyDescent="0.25">
      <c r="A320" s="20">
        <f t="shared" si="4"/>
        <v>318</v>
      </c>
      <c r="B320" s="3" t="s">
        <v>1860</v>
      </c>
      <c r="C320" s="3" t="s">
        <v>1855</v>
      </c>
      <c r="D320" s="3" t="s">
        <v>33</v>
      </c>
    </row>
    <row r="321" spans="1:4" s="9" customFormat="1" x14ac:dyDescent="0.25">
      <c r="A321" s="20">
        <f t="shared" si="4"/>
        <v>319</v>
      </c>
      <c r="B321" s="3" t="s">
        <v>1892</v>
      </c>
      <c r="C321" s="3" t="s">
        <v>1888</v>
      </c>
      <c r="D321" s="3" t="s">
        <v>33</v>
      </c>
    </row>
    <row r="322" spans="1:4" s="9" customFormat="1" x14ac:dyDescent="0.25">
      <c r="A322" s="20">
        <f t="shared" si="4"/>
        <v>320</v>
      </c>
      <c r="B322" s="3" t="s">
        <v>1942</v>
      </c>
      <c r="C322" s="3" t="s">
        <v>1941</v>
      </c>
      <c r="D322" s="3" t="s">
        <v>33</v>
      </c>
    </row>
    <row r="323" spans="1:4" s="9" customFormat="1" x14ac:dyDescent="0.25">
      <c r="A323" s="20">
        <f t="shared" si="4"/>
        <v>321</v>
      </c>
      <c r="B323" s="3" t="s">
        <v>1819</v>
      </c>
      <c r="C323" s="3" t="s">
        <v>1818</v>
      </c>
      <c r="D323" s="3" t="s">
        <v>33</v>
      </c>
    </row>
    <row r="324" spans="1:4" s="9" customFormat="1" x14ac:dyDescent="0.25">
      <c r="A324" s="20">
        <f t="shared" ref="A324:A387" si="5">ROW()-2</f>
        <v>322</v>
      </c>
      <c r="B324" s="3" t="s">
        <v>1785</v>
      </c>
      <c r="C324" s="3" t="s">
        <v>1786</v>
      </c>
      <c r="D324" s="3" t="s">
        <v>33</v>
      </c>
    </row>
    <row r="325" spans="1:4" s="9" customFormat="1" x14ac:dyDescent="0.25">
      <c r="A325" s="20">
        <f t="shared" si="5"/>
        <v>323</v>
      </c>
      <c r="B325" s="3" t="s">
        <v>1883</v>
      </c>
      <c r="C325" s="3" t="s">
        <v>1884</v>
      </c>
      <c r="D325" s="3" t="s">
        <v>33</v>
      </c>
    </row>
    <row r="326" spans="1:4" s="9" customFormat="1" x14ac:dyDescent="0.25">
      <c r="A326" s="20">
        <f t="shared" si="5"/>
        <v>324</v>
      </c>
      <c r="B326" s="3" t="s">
        <v>1832</v>
      </c>
      <c r="C326" s="3" t="s">
        <v>1830</v>
      </c>
      <c r="D326" s="3" t="s">
        <v>33</v>
      </c>
    </row>
    <row r="327" spans="1:4" s="9" customFormat="1" x14ac:dyDescent="0.25">
      <c r="A327" s="20">
        <f t="shared" si="5"/>
        <v>325</v>
      </c>
      <c r="B327" s="3" t="s">
        <v>1868</v>
      </c>
      <c r="C327" s="3" t="s">
        <v>1866</v>
      </c>
      <c r="D327" s="3" t="s">
        <v>33</v>
      </c>
    </row>
    <row r="328" spans="1:4" s="9" customFormat="1" x14ac:dyDescent="0.25">
      <c r="A328" s="20">
        <f t="shared" si="5"/>
        <v>326</v>
      </c>
      <c r="B328" s="3" t="s">
        <v>1821</v>
      </c>
      <c r="C328" s="3" t="s">
        <v>1822</v>
      </c>
      <c r="D328" s="3" t="s">
        <v>33</v>
      </c>
    </row>
    <row r="329" spans="1:4" s="9" customFormat="1" x14ac:dyDescent="0.25">
      <c r="A329" s="20">
        <f t="shared" si="5"/>
        <v>327</v>
      </c>
      <c r="B329" s="3" t="s">
        <v>1841</v>
      </c>
      <c r="C329" s="3" t="s">
        <v>1837</v>
      </c>
      <c r="D329" s="3" t="s">
        <v>33</v>
      </c>
    </row>
    <row r="330" spans="1:4" s="9" customFormat="1" x14ac:dyDescent="0.25">
      <c r="A330" s="20">
        <f t="shared" si="5"/>
        <v>328</v>
      </c>
      <c r="B330" s="3" t="s">
        <v>1810</v>
      </c>
      <c r="C330" s="3" t="s">
        <v>1809</v>
      </c>
      <c r="D330" s="3" t="s">
        <v>33</v>
      </c>
    </row>
    <row r="331" spans="1:4" s="9" customFormat="1" x14ac:dyDescent="0.25">
      <c r="A331" s="20">
        <f t="shared" si="5"/>
        <v>329</v>
      </c>
      <c r="B331" s="3" t="s">
        <v>1799</v>
      </c>
      <c r="C331" s="3" t="s">
        <v>1796</v>
      </c>
      <c r="D331" s="3" t="s">
        <v>33</v>
      </c>
    </row>
    <row r="332" spans="1:4" s="9" customFormat="1" x14ac:dyDescent="0.25">
      <c r="A332" s="20">
        <f t="shared" si="5"/>
        <v>330</v>
      </c>
      <c r="B332" s="3" t="s">
        <v>1854</v>
      </c>
      <c r="C332" s="3" t="s">
        <v>1851</v>
      </c>
      <c r="D332" s="3" t="s">
        <v>33</v>
      </c>
    </row>
    <row r="333" spans="1:4" s="9" customFormat="1" x14ac:dyDescent="0.25">
      <c r="A333" s="20">
        <f t="shared" si="5"/>
        <v>331</v>
      </c>
      <c r="B333" s="3" t="s">
        <v>1874</v>
      </c>
      <c r="C333" s="3" t="s">
        <v>1873</v>
      </c>
      <c r="D333" s="3" t="s">
        <v>33</v>
      </c>
    </row>
    <row r="334" spans="1:4" s="9" customFormat="1" x14ac:dyDescent="0.25">
      <c r="A334" s="20">
        <f t="shared" si="5"/>
        <v>332</v>
      </c>
      <c r="B334" s="3" t="s">
        <v>1787</v>
      </c>
      <c r="C334" s="3" t="s">
        <v>1786</v>
      </c>
      <c r="D334" s="3" t="s">
        <v>33</v>
      </c>
    </row>
    <row r="335" spans="1:4" s="9" customFormat="1" x14ac:dyDescent="0.25">
      <c r="A335" s="20">
        <f t="shared" si="5"/>
        <v>333</v>
      </c>
      <c r="B335" s="3" t="s">
        <v>1931</v>
      </c>
      <c r="C335" s="3" t="s">
        <v>1930</v>
      </c>
      <c r="D335" s="3" t="s">
        <v>33</v>
      </c>
    </row>
    <row r="336" spans="1:4" s="9" customFormat="1" x14ac:dyDescent="0.25">
      <c r="A336" s="20">
        <f t="shared" si="5"/>
        <v>334</v>
      </c>
      <c r="B336" s="3" t="s">
        <v>1908</v>
      </c>
      <c r="C336" s="3" t="s">
        <v>1907</v>
      </c>
      <c r="D336" s="3" t="s">
        <v>33</v>
      </c>
    </row>
    <row r="337" spans="1:4" s="9" customFormat="1" x14ac:dyDescent="0.25">
      <c r="A337" s="20">
        <f t="shared" si="5"/>
        <v>335</v>
      </c>
      <c r="B337" s="3" t="s">
        <v>1847</v>
      </c>
      <c r="C337" s="3" t="s">
        <v>1846</v>
      </c>
      <c r="D337" s="3" t="s">
        <v>33</v>
      </c>
    </row>
    <row r="338" spans="1:4" s="9" customFormat="1" x14ac:dyDescent="0.25">
      <c r="A338" s="20">
        <f t="shared" si="5"/>
        <v>336</v>
      </c>
      <c r="B338" s="3" t="s">
        <v>1859</v>
      </c>
      <c r="C338" s="3" t="s">
        <v>1855</v>
      </c>
      <c r="D338" s="3" t="s">
        <v>33</v>
      </c>
    </row>
    <row r="339" spans="1:4" s="9" customFormat="1" x14ac:dyDescent="0.25">
      <c r="A339" s="20">
        <f t="shared" si="5"/>
        <v>337</v>
      </c>
      <c r="B339" s="3" t="s">
        <v>1867</v>
      </c>
      <c r="C339" s="3" t="s">
        <v>1866</v>
      </c>
      <c r="D339" s="3" t="s">
        <v>33</v>
      </c>
    </row>
    <row r="340" spans="1:4" s="9" customFormat="1" x14ac:dyDescent="0.25">
      <c r="A340" s="20">
        <f t="shared" si="5"/>
        <v>338</v>
      </c>
      <c r="B340" s="3" t="s">
        <v>1922</v>
      </c>
      <c r="C340" s="3" t="s">
        <v>1923</v>
      </c>
      <c r="D340" s="3" t="s">
        <v>33</v>
      </c>
    </row>
    <row r="341" spans="1:4" s="9" customFormat="1" x14ac:dyDescent="0.25">
      <c r="A341" s="20">
        <f t="shared" si="5"/>
        <v>339</v>
      </c>
      <c r="B341" s="3" t="s">
        <v>1879</v>
      </c>
      <c r="C341" s="3" t="s">
        <v>1877</v>
      </c>
      <c r="D341" s="3" t="s">
        <v>33</v>
      </c>
    </row>
    <row r="342" spans="1:4" s="9" customFormat="1" x14ac:dyDescent="0.25">
      <c r="A342" s="20">
        <f t="shared" si="5"/>
        <v>340</v>
      </c>
      <c r="B342" s="3" t="s">
        <v>1848</v>
      </c>
      <c r="C342" s="3" t="s">
        <v>1846</v>
      </c>
      <c r="D342" s="3" t="s">
        <v>33</v>
      </c>
    </row>
    <row r="343" spans="1:4" s="9" customFormat="1" x14ac:dyDescent="0.25">
      <c r="A343" s="20">
        <f t="shared" si="5"/>
        <v>341</v>
      </c>
      <c r="B343" s="3" t="s">
        <v>1775</v>
      </c>
      <c r="C343" s="3" t="s">
        <v>1774</v>
      </c>
      <c r="D343" s="3" t="s">
        <v>33</v>
      </c>
    </row>
    <row r="344" spans="1:4" s="9" customFormat="1" x14ac:dyDescent="0.25">
      <c r="A344" s="20">
        <f t="shared" si="5"/>
        <v>342</v>
      </c>
      <c r="B344" s="3" t="s">
        <v>1803</v>
      </c>
      <c r="C344" s="3" t="s">
        <v>1804</v>
      </c>
      <c r="D344" s="3" t="s">
        <v>33</v>
      </c>
    </row>
    <row r="345" spans="1:4" s="9" customFormat="1" x14ac:dyDescent="0.25">
      <c r="A345" s="20">
        <f t="shared" si="5"/>
        <v>343</v>
      </c>
      <c r="B345" s="3" t="s">
        <v>1902</v>
      </c>
      <c r="C345" s="3" t="s">
        <v>1900</v>
      </c>
      <c r="D345" s="3" t="s">
        <v>33</v>
      </c>
    </row>
    <row r="346" spans="1:4" s="9" customFormat="1" x14ac:dyDescent="0.25">
      <c r="A346" s="20">
        <f t="shared" si="5"/>
        <v>344</v>
      </c>
      <c r="B346" s="3" t="s">
        <v>1943</v>
      </c>
      <c r="C346" s="3" t="s">
        <v>1941</v>
      </c>
      <c r="D346" s="3" t="s">
        <v>33</v>
      </c>
    </row>
    <row r="347" spans="1:4" s="9" customFormat="1" x14ac:dyDescent="0.25">
      <c r="A347" s="20">
        <f t="shared" si="5"/>
        <v>345</v>
      </c>
      <c r="B347" s="3" t="s">
        <v>1890</v>
      </c>
      <c r="C347" s="3" t="s">
        <v>1888</v>
      </c>
      <c r="D347" s="3" t="s">
        <v>33</v>
      </c>
    </row>
    <row r="348" spans="1:4" s="9" customFormat="1" x14ac:dyDescent="0.25">
      <c r="A348" s="20">
        <f t="shared" si="5"/>
        <v>346</v>
      </c>
      <c r="B348" s="3" t="s">
        <v>1852</v>
      </c>
      <c r="C348" s="3" t="s">
        <v>1851</v>
      </c>
      <c r="D348" s="3" t="s">
        <v>33</v>
      </c>
    </row>
    <row r="349" spans="1:4" s="9" customFormat="1" x14ac:dyDescent="0.25">
      <c r="A349" s="20">
        <f t="shared" si="5"/>
        <v>347</v>
      </c>
      <c r="B349" s="3" t="s">
        <v>1788</v>
      </c>
      <c r="C349" s="3" t="s">
        <v>1786</v>
      </c>
      <c r="D349" s="3" t="s">
        <v>33</v>
      </c>
    </row>
    <row r="350" spans="1:4" s="9" customFormat="1" x14ac:dyDescent="0.25">
      <c r="A350" s="20">
        <f t="shared" si="5"/>
        <v>348</v>
      </c>
      <c r="B350" s="3" t="s">
        <v>1792</v>
      </c>
      <c r="C350" s="3" t="s">
        <v>1793</v>
      </c>
      <c r="D350" s="3" t="s">
        <v>33</v>
      </c>
    </row>
    <row r="351" spans="1:4" s="9" customFormat="1" x14ac:dyDescent="0.25">
      <c r="A351" s="20">
        <f t="shared" si="5"/>
        <v>349</v>
      </c>
      <c r="B351" s="3" t="s">
        <v>1924</v>
      </c>
      <c r="C351" s="3" t="s">
        <v>1923</v>
      </c>
      <c r="D351" s="3" t="s">
        <v>33</v>
      </c>
    </row>
    <row r="352" spans="1:4" s="9" customFormat="1" x14ac:dyDescent="0.25">
      <c r="A352" s="20">
        <f t="shared" si="5"/>
        <v>350</v>
      </c>
      <c r="B352" s="3" t="s">
        <v>1928</v>
      </c>
      <c r="C352" s="3" t="s">
        <v>1927</v>
      </c>
      <c r="D352" s="3" t="s">
        <v>33</v>
      </c>
    </row>
    <row r="353" spans="1:4" s="9" customFormat="1" x14ac:dyDescent="0.25">
      <c r="A353" s="20">
        <f t="shared" si="5"/>
        <v>351</v>
      </c>
      <c r="B353" s="3" t="s">
        <v>1903</v>
      </c>
      <c r="C353" s="3" t="s">
        <v>1900</v>
      </c>
      <c r="D353" s="3" t="s">
        <v>33</v>
      </c>
    </row>
    <row r="354" spans="1:4" s="9" customFormat="1" x14ac:dyDescent="0.25">
      <c r="A354" s="20">
        <f t="shared" si="5"/>
        <v>352</v>
      </c>
      <c r="B354" s="3" t="s">
        <v>1935</v>
      </c>
      <c r="C354" s="3" t="s">
        <v>1933</v>
      </c>
      <c r="D354" s="3" t="s">
        <v>33</v>
      </c>
    </row>
    <row r="355" spans="1:4" s="9" customFormat="1" x14ac:dyDescent="0.25">
      <c r="A355" s="20">
        <f t="shared" si="5"/>
        <v>353</v>
      </c>
      <c r="B355" s="3" t="s">
        <v>1897</v>
      </c>
      <c r="C355" s="3" t="s">
        <v>1898</v>
      </c>
      <c r="D355" s="3" t="s">
        <v>33</v>
      </c>
    </row>
    <row r="356" spans="1:4" s="9" customFormat="1" x14ac:dyDescent="0.25">
      <c r="A356" s="20">
        <f t="shared" si="5"/>
        <v>354</v>
      </c>
      <c r="B356" s="3" t="s">
        <v>1826</v>
      </c>
      <c r="C356" s="3" t="s">
        <v>1827</v>
      </c>
      <c r="D356" s="3" t="s">
        <v>33</v>
      </c>
    </row>
    <row r="357" spans="1:4" s="9" customFormat="1" x14ac:dyDescent="0.25">
      <c r="A357" s="20">
        <f t="shared" si="5"/>
        <v>355</v>
      </c>
      <c r="B357" s="3" t="s">
        <v>1791</v>
      </c>
      <c r="C357" s="3" t="s">
        <v>1790</v>
      </c>
      <c r="D357" s="3" t="s">
        <v>33</v>
      </c>
    </row>
    <row r="358" spans="1:4" s="9" customFormat="1" x14ac:dyDescent="0.25">
      <c r="A358" s="20">
        <f t="shared" si="5"/>
        <v>356</v>
      </c>
      <c r="B358" s="3" t="s">
        <v>1777</v>
      </c>
      <c r="C358" s="3" t="s">
        <v>1776</v>
      </c>
      <c r="D358" s="3" t="s">
        <v>33</v>
      </c>
    </row>
    <row r="359" spans="1:4" s="9" customFormat="1" x14ac:dyDescent="0.25">
      <c r="A359" s="20">
        <f t="shared" si="5"/>
        <v>357</v>
      </c>
      <c r="B359" s="3" t="s">
        <v>1871</v>
      </c>
      <c r="C359" s="3" t="s">
        <v>1869</v>
      </c>
      <c r="D359" s="3" t="s">
        <v>33</v>
      </c>
    </row>
    <row r="360" spans="1:4" s="9" customFormat="1" x14ac:dyDescent="0.25">
      <c r="A360" s="20">
        <f t="shared" si="5"/>
        <v>358</v>
      </c>
      <c r="B360" s="3" t="s">
        <v>1840</v>
      </c>
      <c r="C360" s="3" t="s">
        <v>1837</v>
      </c>
      <c r="D360" s="3" t="s">
        <v>33</v>
      </c>
    </row>
    <row r="361" spans="1:4" s="9" customFormat="1" x14ac:dyDescent="0.25">
      <c r="A361" s="20">
        <f t="shared" si="5"/>
        <v>359</v>
      </c>
      <c r="B361" s="3" t="s">
        <v>1885</v>
      </c>
      <c r="C361" s="3" t="s">
        <v>1884</v>
      </c>
      <c r="D361" s="3" t="s">
        <v>33</v>
      </c>
    </row>
    <row r="362" spans="1:4" s="9" customFormat="1" x14ac:dyDescent="0.25">
      <c r="A362" s="20">
        <f t="shared" si="5"/>
        <v>360</v>
      </c>
      <c r="B362" s="3" t="s">
        <v>1823</v>
      </c>
      <c r="C362" s="3" t="s">
        <v>1822</v>
      </c>
      <c r="D362" s="3" t="s">
        <v>33</v>
      </c>
    </row>
    <row r="363" spans="1:4" s="9" customFormat="1" x14ac:dyDescent="0.25">
      <c r="A363" s="20">
        <f t="shared" si="5"/>
        <v>361</v>
      </c>
      <c r="B363" s="3" t="s">
        <v>1899</v>
      </c>
      <c r="C363" s="3" t="s">
        <v>1900</v>
      </c>
      <c r="D363" s="3" t="s">
        <v>33</v>
      </c>
    </row>
    <row r="364" spans="1:4" s="9" customFormat="1" x14ac:dyDescent="0.25">
      <c r="A364" s="20">
        <f t="shared" si="5"/>
        <v>362</v>
      </c>
      <c r="B364" s="3" t="s">
        <v>1889</v>
      </c>
      <c r="C364" s="3" t="s">
        <v>1888</v>
      </c>
      <c r="D364" s="3" t="s">
        <v>33</v>
      </c>
    </row>
    <row r="365" spans="1:4" s="9" customFormat="1" x14ac:dyDescent="0.25">
      <c r="A365" s="20">
        <f t="shared" si="5"/>
        <v>363</v>
      </c>
      <c r="B365" s="3" t="s">
        <v>1944</v>
      </c>
      <c r="C365" s="3" t="s">
        <v>1941</v>
      </c>
      <c r="D365" s="3" t="s">
        <v>33</v>
      </c>
    </row>
    <row r="366" spans="1:4" s="9" customFormat="1" x14ac:dyDescent="0.25">
      <c r="A366" s="20">
        <f t="shared" si="5"/>
        <v>364</v>
      </c>
      <c r="B366" s="3" t="s">
        <v>1916</v>
      </c>
      <c r="C366" s="3" t="s">
        <v>1913</v>
      </c>
      <c r="D366" s="3" t="s">
        <v>33</v>
      </c>
    </row>
    <row r="367" spans="1:4" s="9" customFormat="1" x14ac:dyDescent="0.25">
      <c r="A367" s="20">
        <f t="shared" si="5"/>
        <v>365</v>
      </c>
      <c r="B367" s="3" t="s">
        <v>1862</v>
      </c>
      <c r="C367" s="3" t="s">
        <v>1855</v>
      </c>
      <c r="D367" s="3" t="s">
        <v>33</v>
      </c>
    </row>
    <row r="368" spans="1:4" s="9" customFormat="1" x14ac:dyDescent="0.25">
      <c r="A368" s="20">
        <f t="shared" si="5"/>
        <v>366</v>
      </c>
      <c r="B368" s="3" t="s">
        <v>1914</v>
      </c>
      <c r="C368" s="3" t="s">
        <v>1913</v>
      </c>
      <c r="D368" s="3" t="s">
        <v>33</v>
      </c>
    </row>
    <row r="369" spans="1:4" s="9" customFormat="1" x14ac:dyDescent="0.25">
      <c r="A369" s="20">
        <f t="shared" si="5"/>
        <v>367</v>
      </c>
      <c r="B369" s="3" t="s">
        <v>1829</v>
      </c>
      <c r="C369" s="3" t="s">
        <v>1830</v>
      </c>
      <c r="D369" s="3" t="s">
        <v>33</v>
      </c>
    </row>
    <row r="370" spans="1:4" s="9" customFormat="1" x14ac:dyDescent="0.25">
      <c r="A370" s="20">
        <f t="shared" si="5"/>
        <v>368</v>
      </c>
      <c r="B370" s="3" t="s">
        <v>1891</v>
      </c>
      <c r="C370" s="3" t="s">
        <v>1888</v>
      </c>
      <c r="D370" s="3" t="s">
        <v>33</v>
      </c>
    </row>
    <row r="371" spans="1:4" s="9" customFormat="1" x14ac:dyDescent="0.25">
      <c r="A371" s="20">
        <f t="shared" si="5"/>
        <v>369</v>
      </c>
      <c r="B371" s="3" t="s">
        <v>1850</v>
      </c>
      <c r="C371" s="3" t="s">
        <v>1851</v>
      </c>
      <c r="D371" s="3" t="s">
        <v>33</v>
      </c>
    </row>
    <row r="372" spans="1:4" s="9" customFormat="1" x14ac:dyDescent="0.25">
      <c r="A372" s="20">
        <f t="shared" si="5"/>
        <v>370</v>
      </c>
      <c r="B372" s="3" t="s">
        <v>1858</v>
      </c>
      <c r="C372" s="3" t="s">
        <v>1855</v>
      </c>
      <c r="D372" s="3" t="s">
        <v>33</v>
      </c>
    </row>
    <row r="373" spans="1:4" s="9" customFormat="1" x14ac:dyDescent="0.25">
      <c r="A373" s="20">
        <f t="shared" si="5"/>
        <v>371</v>
      </c>
      <c r="B373" s="3" t="s">
        <v>1802</v>
      </c>
      <c r="C373" s="3" t="s">
        <v>1801</v>
      </c>
      <c r="D373" s="3" t="s">
        <v>33</v>
      </c>
    </row>
    <row r="374" spans="1:4" s="9" customFormat="1" x14ac:dyDescent="0.25">
      <c r="A374" s="20">
        <f t="shared" si="5"/>
        <v>372</v>
      </c>
      <c r="B374" s="3" t="s">
        <v>1805</v>
      </c>
      <c r="C374" s="3" t="s">
        <v>1804</v>
      </c>
      <c r="D374" s="3" t="s">
        <v>33</v>
      </c>
    </row>
    <row r="375" spans="1:4" s="9" customFormat="1" x14ac:dyDescent="0.25">
      <c r="A375" s="20">
        <f t="shared" si="5"/>
        <v>373</v>
      </c>
      <c r="B375" s="3" t="s">
        <v>1820</v>
      </c>
      <c r="C375" s="3" t="s">
        <v>1818</v>
      </c>
      <c r="D375" s="3" t="s">
        <v>33</v>
      </c>
    </row>
    <row r="376" spans="1:4" s="9" customFormat="1" x14ac:dyDescent="0.25">
      <c r="A376" s="20">
        <f t="shared" si="5"/>
        <v>374</v>
      </c>
      <c r="B376" s="3" t="s">
        <v>1768</v>
      </c>
      <c r="C376" s="3" t="s">
        <v>1767</v>
      </c>
      <c r="D376" s="3" t="s">
        <v>33</v>
      </c>
    </row>
    <row r="377" spans="1:4" s="9" customFormat="1" x14ac:dyDescent="0.25">
      <c r="A377" s="20">
        <f t="shared" si="5"/>
        <v>375</v>
      </c>
      <c r="B377" s="3" t="s">
        <v>1849</v>
      </c>
      <c r="C377" s="3" t="s">
        <v>1846</v>
      </c>
      <c r="D377" s="3" t="s">
        <v>33</v>
      </c>
    </row>
    <row r="378" spans="1:4" s="9" customFormat="1" x14ac:dyDescent="0.25">
      <c r="A378" s="20">
        <f t="shared" si="5"/>
        <v>376</v>
      </c>
      <c r="B378" s="3" t="s">
        <v>1816</v>
      </c>
      <c r="C378" s="3" t="s">
        <v>1814</v>
      </c>
      <c r="D378" s="3" t="s">
        <v>33</v>
      </c>
    </row>
    <row r="379" spans="1:4" s="9" customFormat="1" x14ac:dyDescent="0.25">
      <c r="A379" s="20">
        <f t="shared" si="5"/>
        <v>377</v>
      </c>
      <c r="B379" s="3" t="s">
        <v>1920</v>
      </c>
      <c r="C379" s="3" t="s">
        <v>1921</v>
      </c>
      <c r="D379" s="3" t="s">
        <v>33</v>
      </c>
    </row>
    <row r="380" spans="1:4" s="9" customFormat="1" x14ac:dyDescent="0.25">
      <c r="A380" s="20">
        <f t="shared" si="5"/>
        <v>378</v>
      </c>
      <c r="B380" s="3" t="s">
        <v>1905</v>
      </c>
      <c r="C380" s="3" t="s">
        <v>1904</v>
      </c>
      <c r="D380" s="3" t="s">
        <v>33</v>
      </c>
    </row>
    <row r="381" spans="1:4" s="9" customFormat="1" x14ac:dyDescent="0.25">
      <c r="A381" s="20">
        <f t="shared" si="5"/>
        <v>379</v>
      </c>
      <c r="B381" s="3" t="s">
        <v>1835</v>
      </c>
      <c r="C381" s="3" t="s">
        <v>1834</v>
      </c>
      <c r="D381" s="3" t="s">
        <v>33</v>
      </c>
    </row>
    <row r="382" spans="1:4" s="9" customFormat="1" x14ac:dyDescent="0.25">
      <c r="A382" s="20">
        <f t="shared" si="5"/>
        <v>380</v>
      </c>
      <c r="B382" s="3" t="s">
        <v>1857</v>
      </c>
      <c r="C382" s="3" t="s">
        <v>1855</v>
      </c>
      <c r="D382" s="3" t="s">
        <v>33</v>
      </c>
    </row>
    <row r="383" spans="1:4" s="9" customFormat="1" x14ac:dyDescent="0.25">
      <c r="A383" s="20">
        <f t="shared" si="5"/>
        <v>381</v>
      </c>
      <c r="B383" s="3" t="s">
        <v>1780</v>
      </c>
      <c r="C383" s="3" t="s">
        <v>1781</v>
      </c>
      <c r="D383" s="3" t="s">
        <v>33</v>
      </c>
    </row>
    <row r="384" spans="1:4" s="9" customFormat="1" x14ac:dyDescent="0.25">
      <c r="A384" s="20">
        <f t="shared" si="5"/>
        <v>382</v>
      </c>
      <c r="B384" s="3" t="s">
        <v>1842</v>
      </c>
      <c r="C384" s="3" t="s">
        <v>1837</v>
      </c>
      <c r="D384" s="3" t="s">
        <v>33</v>
      </c>
    </row>
    <row r="385" spans="1:4" s="9" customFormat="1" x14ac:dyDescent="0.25">
      <c r="A385" s="20">
        <f t="shared" si="5"/>
        <v>383</v>
      </c>
      <c r="B385" s="3" t="s">
        <v>1771</v>
      </c>
      <c r="C385" s="3" t="s">
        <v>1769</v>
      </c>
      <c r="D385" s="3" t="s">
        <v>33</v>
      </c>
    </row>
    <row r="386" spans="1:4" s="9" customFormat="1" x14ac:dyDescent="0.25">
      <c r="A386" s="20">
        <f t="shared" si="5"/>
        <v>384</v>
      </c>
      <c r="B386" s="3" t="s">
        <v>1882</v>
      </c>
      <c r="C386" s="3" t="s">
        <v>1881</v>
      </c>
      <c r="D386" s="3" t="s">
        <v>33</v>
      </c>
    </row>
    <row r="387" spans="1:4" s="9" customFormat="1" x14ac:dyDescent="0.25">
      <c r="A387" s="20">
        <f t="shared" si="5"/>
        <v>385</v>
      </c>
      <c r="B387" s="3" t="s">
        <v>1811</v>
      </c>
      <c r="C387" s="3" t="s">
        <v>1812</v>
      </c>
      <c r="D387" s="3" t="s">
        <v>33</v>
      </c>
    </row>
    <row r="388" spans="1:4" s="9" customFormat="1" x14ac:dyDescent="0.25">
      <c r="A388" s="20">
        <f t="shared" ref="A388:A451" si="6">ROW()-2</f>
        <v>386</v>
      </c>
      <c r="B388" s="3" t="s">
        <v>1915</v>
      </c>
      <c r="C388" s="3" t="s">
        <v>1913</v>
      </c>
      <c r="D388" s="3" t="s">
        <v>33</v>
      </c>
    </row>
    <row r="389" spans="1:4" s="9" customFormat="1" x14ac:dyDescent="0.25">
      <c r="A389" s="20">
        <f t="shared" si="6"/>
        <v>387</v>
      </c>
      <c r="B389" s="3" t="s">
        <v>1839</v>
      </c>
      <c r="C389" s="3" t="s">
        <v>1837</v>
      </c>
      <c r="D389" s="3" t="s">
        <v>33</v>
      </c>
    </row>
    <row r="390" spans="1:4" s="9" customFormat="1" x14ac:dyDescent="0.25">
      <c r="A390" s="20">
        <f t="shared" si="6"/>
        <v>388</v>
      </c>
      <c r="B390" s="3" t="s">
        <v>1779</v>
      </c>
      <c r="C390" s="3" t="s">
        <v>1778</v>
      </c>
      <c r="D390" s="3" t="s">
        <v>33</v>
      </c>
    </row>
    <row r="391" spans="1:4" s="9" customFormat="1" x14ac:dyDescent="0.25">
      <c r="A391" s="20">
        <f t="shared" si="6"/>
        <v>389</v>
      </c>
      <c r="B391" s="3" t="s">
        <v>1770</v>
      </c>
      <c r="C391" s="3" t="s">
        <v>1769</v>
      </c>
      <c r="D391" s="3" t="s">
        <v>33</v>
      </c>
    </row>
    <row r="392" spans="1:4" s="9" customFormat="1" x14ac:dyDescent="0.25">
      <c r="A392" s="20">
        <f t="shared" si="6"/>
        <v>390</v>
      </c>
      <c r="B392" s="3" t="s">
        <v>1853</v>
      </c>
      <c r="C392" s="3" t="s">
        <v>1851</v>
      </c>
      <c r="D392" s="3" t="s">
        <v>33</v>
      </c>
    </row>
    <row r="393" spans="1:4" s="9" customFormat="1" x14ac:dyDescent="0.25">
      <c r="A393" s="20">
        <f t="shared" si="6"/>
        <v>391</v>
      </c>
      <c r="B393" s="3" t="s">
        <v>1945</v>
      </c>
      <c r="C393" s="3" t="s">
        <v>1941</v>
      </c>
      <c r="D393" s="3" t="s">
        <v>33</v>
      </c>
    </row>
    <row r="394" spans="1:4" s="9" customFormat="1" x14ac:dyDescent="0.25">
      <c r="A394" s="20">
        <f t="shared" si="6"/>
        <v>392</v>
      </c>
      <c r="B394" s="3" t="s">
        <v>1856</v>
      </c>
      <c r="C394" s="3" t="s">
        <v>1855</v>
      </c>
      <c r="D394" s="3" t="s">
        <v>33</v>
      </c>
    </row>
    <row r="395" spans="1:4" s="9" customFormat="1" x14ac:dyDescent="0.25">
      <c r="A395" s="20">
        <f t="shared" si="6"/>
        <v>393</v>
      </c>
      <c r="B395" s="3" t="s">
        <v>1934</v>
      </c>
      <c r="C395" s="3" t="s">
        <v>1933</v>
      </c>
      <c r="D395" s="3" t="s">
        <v>33</v>
      </c>
    </row>
    <row r="396" spans="1:4" s="9" customFormat="1" x14ac:dyDescent="0.25">
      <c r="A396" s="20">
        <f t="shared" si="6"/>
        <v>394</v>
      </c>
      <c r="B396" s="3" t="s">
        <v>1817</v>
      </c>
      <c r="C396" s="3" t="s">
        <v>1818</v>
      </c>
      <c r="D396" s="3" t="s">
        <v>33</v>
      </c>
    </row>
    <row r="397" spans="1:4" s="9" customFormat="1" x14ac:dyDescent="0.25">
      <c r="A397" s="20">
        <f t="shared" si="6"/>
        <v>395</v>
      </c>
      <c r="B397" s="3" t="s">
        <v>1936</v>
      </c>
      <c r="C397" s="3" t="s">
        <v>1937</v>
      </c>
      <c r="D397" s="3" t="s">
        <v>33</v>
      </c>
    </row>
    <row r="398" spans="1:4" s="9" customFormat="1" x14ac:dyDescent="0.25">
      <c r="A398" s="20">
        <f t="shared" si="6"/>
        <v>396</v>
      </c>
      <c r="B398" s="3" t="s">
        <v>1938</v>
      </c>
      <c r="C398" s="3" t="s">
        <v>1937</v>
      </c>
      <c r="D398" s="3" t="s">
        <v>33</v>
      </c>
    </row>
    <row r="399" spans="1:4" s="9" customFormat="1" x14ac:dyDescent="0.25">
      <c r="A399" s="20">
        <f t="shared" si="6"/>
        <v>397</v>
      </c>
      <c r="B399" s="3" t="s">
        <v>1795</v>
      </c>
      <c r="C399" s="3" t="s">
        <v>1793</v>
      </c>
      <c r="D399" s="3" t="s">
        <v>33</v>
      </c>
    </row>
    <row r="400" spans="1:4" s="9" customFormat="1" x14ac:dyDescent="0.25">
      <c r="A400" s="20">
        <f t="shared" si="6"/>
        <v>398</v>
      </c>
      <c r="B400" s="3" t="s">
        <v>1806</v>
      </c>
      <c r="C400" s="3" t="s">
        <v>1804</v>
      </c>
      <c r="D400" s="3" t="s">
        <v>33</v>
      </c>
    </row>
    <row r="401" spans="1:4" s="9" customFormat="1" x14ac:dyDescent="0.25">
      <c r="A401" s="20">
        <f t="shared" si="6"/>
        <v>399</v>
      </c>
      <c r="B401" s="3" t="s">
        <v>1831</v>
      </c>
      <c r="C401" s="3" t="s">
        <v>1830</v>
      </c>
      <c r="D401" s="3" t="s">
        <v>33</v>
      </c>
    </row>
    <row r="402" spans="1:4" s="9" customFormat="1" x14ac:dyDescent="0.25">
      <c r="A402" s="20">
        <f t="shared" si="6"/>
        <v>400</v>
      </c>
      <c r="B402" s="3" t="s">
        <v>1918</v>
      </c>
      <c r="C402" s="3" t="s">
        <v>1919</v>
      </c>
      <c r="D402" s="3" t="s">
        <v>33</v>
      </c>
    </row>
    <row r="403" spans="1:4" s="9" customFormat="1" x14ac:dyDescent="0.25">
      <c r="A403" s="20">
        <f t="shared" si="6"/>
        <v>401</v>
      </c>
      <c r="B403" s="3" t="s">
        <v>1782</v>
      </c>
      <c r="C403" s="3" t="s">
        <v>1781</v>
      </c>
      <c r="D403" s="3" t="s">
        <v>33</v>
      </c>
    </row>
    <row r="404" spans="1:4" s="9" customFormat="1" x14ac:dyDescent="0.25">
      <c r="A404" s="20">
        <f t="shared" si="6"/>
        <v>402</v>
      </c>
      <c r="B404" s="3" t="s">
        <v>1901</v>
      </c>
      <c r="C404" s="3" t="s">
        <v>1900</v>
      </c>
      <c r="D404" s="3" t="s">
        <v>33</v>
      </c>
    </row>
    <row r="405" spans="1:4" s="9" customFormat="1" x14ac:dyDescent="0.25">
      <c r="A405" s="20">
        <f t="shared" si="6"/>
        <v>403</v>
      </c>
      <c r="B405" s="3" t="s">
        <v>1789</v>
      </c>
      <c r="C405" s="3" t="s">
        <v>1786</v>
      </c>
      <c r="D405" s="3" t="s">
        <v>33</v>
      </c>
    </row>
    <row r="406" spans="1:4" s="9" customFormat="1" x14ac:dyDescent="0.25">
      <c r="A406" s="20">
        <f t="shared" si="6"/>
        <v>404</v>
      </c>
      <c r="B406" s="3" t="s">
        <v>1824</v>
      </c>
      <c r="C406" s="3" t="s">
        <v>1825</v>
      </c>
      <c r="D406" s="3" t="s">
        <v>33</v>
      </c>
    </row>
    <row r="407" spans="1:4" s="9" customFormat="1" x14ac:dyDescent="0.25">
      <c r="A407" s="20">
        <f t="shared" si="6"/>
        <v>405</v>
      </c>
      <c r="B407" s="3" t="s">
        <v>1880</v>
      </c>
      <c r="C407" s="3" t="s">
        <v>1881</v>
      </c>
      <c r="D407" s="3" t="s">
        <v>33</v>
      </c>
    </row>
    <row r="408" spans="1:4" s="9" customFormat="1" x14ac:dyDescent="0.25">
      <c r="A408" s="20">
        <f t="shared" si="6"/>
        <v>406</v>
      </c>
      <c r="B408" s="3" t="s">
        <v>1912</v>
      </c>
      <c r="C408" s="3" t="s">
        <v>1913</v>
      </c>
      <c r="D408" s="3" t="s">
        <v>33</v>
      </c>
    </row>
    <row r="409" spans="1:4" s="9" customFormat="1" x14ac:dyDescent="0.25">
      <c r="A409" s="20">
        <f t="shared" si="6"/>
        <v>407</v>
      </c>
      <c r="B409" s="3" t="s">
        <v>1878</v>
      </c>
      <c r="C409" s="3" t="s">
        <v>1877</v>
      </c>
      <c r="D409" s="3" t="s">
        <v>33</v>
      </c>
    </row>
    <row r="410" spans="1:4" s="9" customFormat="1" x14ac:dyDescent="0.25">
      <c r="A410" s="20">
        <f t="shared" si="6"/>
        <v>408</v>
      </c>
      <c r="B410" s="3" t="s">
        <v>1797</v>
      </c>
      <c r="C410" s="3" t="s">
        <v>1796</v>
      </c>
      <c r="D410" s="3" t="s">
        <v>33</v>
      </c>
    </row>
    <row r="411" spans="1:4" s="9" customFormat="1" x14ac:dyDescent="0.25">
      <c r="A411" s="20">
        <f t="shared" si="6"/>
        <v>409</v>
      </c>
      <c r="B411" s="3" t="s">
        <v>1886</v>
      </c>
      <c r="C411" s="3" t="s">
        <v>1884</v>
      </c>
      <c r="D411" s="3" t="s">
        <v>33</v>
      </c>
    </row>
    <row r="412" spans="1:4" s="9" customFormat="1" x14ac:dyDescent="0.25">
      <c r="A412" s="20">
        <f t="shared" si="6"/>
        <v>410</v>
      </c>
      <c r="B412" s="3" t="s">
        <v>1947</v>
      </c>
      <c r="C412" s="3" t="s">
        <v>1941</v>
      </c>
      <c r="D412" s="3" t="s">
        <v>33</v>
      </c>
    </row>
    <row r="413" spans="1:4" s="9" customFormat="1" x14ac:dyDescent="0.25">
      <c r="A413" s="20">
        <f t="shared" si="6"/>
        <v>411</v>
      </c>
      <c r="B413" s="3" t="s">
        <v>1807</v>
      </c>
      <c r="C413" s="3" t="s">
        <v>1808</v>
      </c>
      <c r="D413" s="3" t="s">
        <v>33</v>
      </c>
    </row>
    <row r="414" spans="1:4" s="9" customFormat="1" x14ac:dyDescent="0.25">
      <c r="A414" s="20">
        <f t="shared" si="6"/>
        <v>412</v>
      </c>
      <c r="B414" s="3" t="s">
        <v>1946</v>
      </c>
      <c r="C414" s="3" t="s">
        <v>1941</v>
      </c>
      <c r="D414" s="3" t="s">
        <v>33</v>
      </c>
    </row>
    <row r="415" spans="1:4" s="9" customFormat="1" x14ac:dyDescent="0.25">
      <c r="A415" s="20">
        <f t="shared" si="6"/>
        <v>413</v>
      </c>
      <c r="B415" s="3" t="s">
        <v>1865</v>
      </c>
      <c r="C415" s="3" t="s">
        <v>1866</v>
      </c>
      <c r="D415" s="3" t="s">
        <v>33</v>
      </c>
    </row>
    <row r="416" spans="1:4" s="9" customFormat="1" x14ac:dyDescent="0.25">
      <c r="A416" s="20">
        <f t="shared" si="6"/>
        <v>414</v>
      </c>
      <c r="B416" s="3" t="s">
        <v>1844</v>
      </c>
      <c r="C416" s="3" t="s">
        <v>1837</v>
      </c>
      <c r="D416" s="3" t="s">
        <v>33</v>
      </c>
    </row>
    <row r="417" spans="1:4" s="9" customFormat="1" x14ac:dyDescent="0.25">
      <c r="A417" s="20">
        <f t="shared" si="6"/>
        <v>415</v>
      </c>
      <c r="B417" s="3" t="s">
        <v>1870</v>
      </c>
      <c r="C417" s="3" t="s">
        <v>1869</v>
      </c>
      <c r="D417" s="3" t="s">
        <v>33</v>
      </c>
    </row>
    <row r="418" spans="1:4" s="9" customFormat="1" x14ac:dyDescent="0.25">
      <c r="A418" s="20">
        <f t="shared" si="6"/>
        <v>416</v>
      </c>
      <c r="B418" s="3" t="s">
        <v>1828</v>
      </c>
      <c r="C418" s="3" t="s">
        <v>1827</v>
      </c>
      <c r="D418" s="3" t="s">
        <v>33</v>
      </c>
    </row>
    <row r="419" spans="1:4" s="9" customFormat="1" x14ac:dyDescent="0.25">
      <c r="A419" s="20">
        <f t="shared" si="6"/>
        <v>417</v>
      </c>
      <c r="B419" s="3" t="s">
        <v>1887</v>
      </c>
      <c r="C419" s="3" t="s">
        <v>1888</v>
      </c>
      <c r="D419" s="3" t="s">
        <v>33</v>
      </c>
    </row>
    <row r="420" spans="1:4" s="9" customFormat="1" x14ac:dyDescent="0.25">
      <c r="A420" s="20">
        <f t="shared" si="6"/>
        <v>418</v>
      </c>
      <c r="B420" s="3" t="s">
        <v>1939</v>
      </c>
      <c r="C420" s="3" t="s">
        <v>1937</v>
      </c>
      <c r="D420" s="3" t="s">
        <v>33</v>
      </c>
    </row>
    <row r="421" spans="1:4" s="9" customFormat="1" x14ac:dyDescent="0.25">
      <c r="A421" s="20">
        <f t="shared" si="6"/>
        <v>419</v>
      </c>
      <c r="B421" s="3" t="s">
        <v>1863</v>
      </c>
      <c r="C421" s="3" t="s">
        <v>1864</v>
      </c>
      <c r="D421" s="3" t="s">
        <v>33</v>
      </c>
    </row>
    <row r="422" spans="1:4" s="9" customFormat="1" x14ac:dyDescent="0.25">
      <c r="A422" s="20">
        <f t="shared" si="6"/>
        <v>420</v>
      </c>
      <c r="B422" s="3" t="s">
        <v>1948</v>
      </c>
      <c r="C422" s="3" t="s">
        <v>1941</v>
      </c>
      <c r="D422" s="3" t="s">
        <v>33</v>
      </c>
    </row>
    <row r="423" spans="1:4" s="9" customFormat="1" x14ac:dyDescent="0.25">
      <c r="A423" s="20">
        <f t="shared" si="6"/>
        <v>421</v>
      </c>
      <c r="B423" s="3" t="s">
        <v>1917</v>
      </c>
      <c r="C423" s="3" t="s">
        <v>1913</v>
      </c>
      <c r="D423" s="3" t="s">
        <v>33</v>
      </c>
    </row>
    <row r="424" spans="1:4" s="9" customFormat="1" x14ac:dyDescent="0.25">
      <c r="A424" s="20">
        <f t="shared" si="6"/>
        <v>422</v>
      </c>
      <c r="B424" s="3" t="s">
        <v>1893</v>
      </c>
      <c r="C424" s="3" t="s">
        <v>1894</v>
      </c>
      <c r="D424" s="3" t="s">
        <v>33</v>
      </c>
    </row>
    <row r="425" spans="1:4" s="9" customFormat="1" x14ac:dyDescent="0.25">
      <c r="A425" s="20">
        <f t="shared" si="6"/>
        <v>423</v>
      </c>
      <c r="B425" s="3" t="s">
        <v>1895</v>
      </c>
      <c r="C425" s="3" t="s">
        <v>1896</v>
      </c>
      <c r="D425" s="3" t="s">
        <v>33</v>
      </c>
    </row>
    <row r="426" spans="1:4" s="9" customFormat="1" x14ac:dyDescent="0.25">
      <c r="A426" s="20">
        <f t="shared" si="6"/>
        <v>424</v>
      </c>
      <c r="B426" s="3" t="s">
        <v>1813</v>
      </c>
      <c r="C426" s="3" t="s">
        <v>1812</v>
      </c>
      <c r="D426" s="3" t="s">
        <v>33</v>
      </c>
    </row>
    <row r="427" spans="1:4" s="9" customFormat="1" x14ac:dyDescent="0.25">
      <c r="A427" s="20">
        <f t="shared" si="6"/>
        <v>425</v>
      </c>
      <c r="B427" s="3" t="s">
        <v>1794</v>
      </c>
      <c r="C427" s="3" t="s">
        <v>1793</v>
      </c>
      <c r="D427" s="3" t="s">
        <v>33</v>
      </c>
    </row>
    <row r="428" spans="1:4" s="9" customFormat="1" x14ac:dyDescent="0.25">
      <c r="A428" s="20">
        <f t="shared" si="6"/>
        <v>426</v>
      </c>
      <c r="B428" s="3" t="s">
        <v>1815</v>
      </c>
      <c r="C428" s="3" t="s">
        <v>1814</v>
      </c>
      <c r="D428" s="3" t="s">
        <v>33</v>
      </c>
    </row>
    <row r="429" spans="1:4" s="9" customFormat="1" x14ac:dyDescent="0.25">
      <c r="A429" s="20">
        <f t="shared" si="6"/>
        <v>427</v>
      </c>
      <c r="B429" s="3" t="s">
        <v>240</v>
      </c>
      <c r="C429" s="3" t="s">
        <v>239</v>
      </c>
      <c r="D429" s="3" t="s">
        <v>226</v>
      </c>
    </row>
    <row r="430" spans="1:4" s="9" customFormat="1" x14ac:dyDescent="0.25">
      <c r="A430" s="20">
        <f t="shared" si="6"/>
        <v>428</v>
      </c>
      <c r="B430" s="3" t="s">
        <v>235</v>
      </c>
      <c r="C430" s="3" t="s">
        <v>236</v>
      </c>
      <c r="D430" s="3" t="s">
        <v>226</v>
      </c>
    </row>
    <row r="431" spans="1:4" s="9" customFormat="1" x14ac:dyDescent="0.25">
      <c r="A431" s="20">
        <f t="shared" si="6"/>
        <v>429</v>
      </c>
      <c r="B431" s="3" t="s">
        <v>249</v>
      </c>
      <c r="C431" s="3" t="s">
        <v>250</v>
      </c>
      <c r="D431" s="3" t="s">
        <v>226</v>
      </c>
    </row>
    <row r="432" spans="1:4" s="9" customFormat="1" ht="30" x14ac:dyDescent="0.25">
      <c r="A432" s="20">
        <f t="shared" si="6"/>
        <v>430</v>
      </c>
      <c r="B432" s="3" t="s">
        <v>243</v>
      </c>
      <c r="C432" s="3" t="s">
        <v>242</v>
      </c>
      <c r="D432" s="3" t="s">
        <v>226</v>
      </c>
    </row>
    <row r="433" spans="1:4" s="9" customFormat="1" ht="30" x14ac:dyDescent="0.25">
      <c r="A433" s="20">
        <f t="shared" si="6"/>
        <v>431</v>
      </c>
      <c r="B433" s="3" t="s">
        <v>247</v>
      </c>
      <c r="C433" s="3" t="s">
        <v>248</v>
      </c>
      <c r="D433" s="3" t="s">
        <v>226</v>
      </c>
    </row>
    <row r="434" spans="1:4" s="9" customFormat="1" x14ac:dyDescent="0.25">
      <c r="A434" s="20">
        <f t="shared" si="6"/>
        <v>432</v>
      </c>
      <c r="B434" s="3" t="s">
        <v>251</v>
      </c>
      <c r="C434" s="3" t="s">
        <v>250</v>
      </c>
      <c r="D434" s="3" t="s">
        <v>226</v>
      </c>
    </row>
    <row r="435" spans="1:4" s="9" customFormat="1" ht="30" x14ac:dyDescent="0.25">
      <c r="A435" s="20">
        <f t="shared" si="6"/>
        <v>433</v>
      </c>
      <c r="B435" s="3" t="s">
        <v>260</v>
      </c>
      <c r="C435" s="3" t="s">
        <v>261</v>
      </c>
      <c r="D435" s="3" t="s">
        <v>226</v>
      </c>
    </row>
    <row r="436" spans="1:4" s="9" customFormat="1" ht="30" x14ac:dyDescent="0.25">
      <c r="A436" s="20">
        <f t="shared" si="6"/>
        <v>434</v>
      </c>
      <c r="B436" s="3" t="s">
        <v>241</v>
      </c>
      <c r="C436" s="3" t="s">
        <v>242</v>
      </c>
      <c r="D436" s="3" t="s">
        <v>226</v>
      </c>
    </row>
    <row r="437" spans="1:4" s="9" customFormat="1" x14ac:dyDescent="0.25">
      <c r="A437" s="20">
        <f t="shared" si="6"/>
        <v>435</v>
      </c>
      <c r="B437" s="3" t="s">
        <v>258</v>
      </c>
      <c r="C437" s="3" t="s">
        <v>259</v>
      </c>
      <c r="D437" s="3" t="s">
        <v>226</v>
      </c>
    </row>
    <row r="438" spans="1:4" s="9" customFormat="1" x14ac:dyDescent="0.25">
      <c r="A438" s="20">
        <f t="shared" si="6"/>
        <v>436</v>
      </c>
      <c r="B438" s="3" t="s">
        <v>230</v>
      </c>
      <c r="C438" s="3" t="s">
        <v>231</v>
      </c>
      <c r="D438" s="3" t="s">
        <v>226</v>
      </c>
    </row>
    <row r="439" spans="1:4" s="9" customFormat="1" ht="30" x14ac:dyDescent="0.25">
      <c r="A439" s="20">
        <f t="shared" si="6"/>
        <v>437</v>
      </c>
      <c r="B439" s="3" t="s">
        <v>232</v>
      </c>
      <c r="C439" s="3" t="s">
        <v>233</v>
      </c>
      <c r="D439" s="3" t="s">
        <v>226</v>
      </c>
    </row>
    <row r="440" spans="1:4" s="9" customFormat="1" x14ac:dyDescent="0.25">
      <c r="A440" s="20">
        <f t="shared" si="6"/>
        <v>438</v>
      </c>
      <c r="B440" s="3" t="s">
        <v>262</v>
      </c>
      <c r="C440" s="3" t="s">
        <v>263</v>
      </c>
      <c r="D440" s="3" t="s">
        <v>226</v>
      </c>
    </row>
    <row r="441" spans="1:4" s="9" customFormat="1" x14ac:dyDescent="0.25">
      <c r="A441" s="20">
        <f t="shared" si="6"/>
        <v>439</v>
      </c>
      <c r="B441" s="3" t="s">
        <v>264</v>
      </c>
      <c r="C441" s="3" t="s">
        <v>263</v>
      </c>
      <c r="D441" s="3" t="s">
        <v>226</v>
      </c>
    </row>
    <row r="442" spans="1:4" s="9" customFormat="1" x14ac:dyDescent="0.25">
      <c r="A442" s="20">
        <f t="shared" si="6"/>
        <v>440</v>
      </c>
      <c r="B442" s="3" t="s">
        <v>229</v>
      </c>
      <c r="C442" s="3" t="s">
        <v>228</v>
      </c>
      <c r="D442" s="3" t="s">
        <v>226</v>
      </c>
    </row>
    <row r="443" spans="1:4" s="9" customFormat="1" x14ac:dyDescent="0.25">
      <c r="A443" s="20">
        <f t="shared" si="6"/>
        <v>441</v>
      </c>
      <c r="B443" s="3" t="s">
        <v>227</v>
      </c>
      <c r="C443" s="3" t="s">
        <v>228</v>
      </c>
      <c r="D443" s="3" t="s">
        <v>226</v>
      </c>
    </row>
    <row r="444" spans="1:4" s="9" customFormat="1" x14ac:dyDescent="0.25">
      <c r="A444" s="20">
        <f t="shared" si="6"/>
        <v>442</v>
      </c>
      <c r="B444" s="3" t="s">
        <v>253</v>
      </c>
      <c r="C444" s="3" t="s">
        <v>252</v>
      </c>
      <c r="D444" s="3" t="s">
        <v>226</v>
      </c>
    </row>
    <row r="445" spans="1:4" s="9" customFormat="1" x14ac:dyDescent="0.25">
      <c r="A445" s="20">
        <f t="shared" si="6"/>
        <v>443</v>
      </c>
      <c r="B445" s="3" t="s">
        <v>255</v>
      </c>
      <c r="C445" s="3" t="s">
        <v>256</v>
      </c>
      <c r="D445" s="3" t="s">
        <v>226</v>
      </c>
    </row>
    <row r="446" spans="1:4" s="9" customFormat="1" x14ac:dyDescent="0.25">
      <c r="A446" s="20">
        <f t="shared" si="6"/>
        <v>444</v>
      </c>
      <c r="B446" s="3" t="s">
        <v>254</v>
      </c>
      <c r="C446" s="3" t="s">
        <v>252</v>
      </c>
      <c r="D446" s="3" t="s">
        <v>226</v>
      </c>
    </row>
    <row r="447" spans="1:4" s="9" customFormat="1" x14ac:dyDescent="0.25">
      <c r="A447" s="20">
        <f t="shared" si="6"/>
        <v>445</v>
      </c>
      <c r="B447" s="3" t="s">
        <v>225</v>
      </c>
      <c r="C447" s="3" t="s">
        <v>21</v>
      </c>
      <c r="D447" s="3" t="s">
        <v>226</v>
      </c>
    </row>
    <row r="448" spans="1:4" s="9" customFormat="1" ht="30" x14ac:dyDescent="0.25">
      <c r="A448" s="20">
        <f t="shared" si="6"/>
        <v>446</v>
      </c>
      <c r="B448" s="3" t="s">
        <v>244</v>
      </c>
      <c r="C448" s="3" t="s">
        <v>242</v>
      </c>
      <c r="D448" s="3" t="s">
        <v>226</v>
      </c>
    </row>
    <row r="449" spans="1:4" s="9" customFormat="1" ht="30" x14ac:dyDescent="0.25">
      <c r="A449" s="20">
        <f t="shared" si="6"/>
        <v>447</v>
      </c>
      <c r="B449" s="3" t="s">
        <v>234</v>
      </c>
      <c r="C449" s="3" t="s">
        <v>233</v>
      </c>
      <c r="D449" s="3" t="s">
        <v>226</v>
      </c>
    </row>
    <row r="450" spans="1:4" s="9" customFormat="1" x14ac:dyDescent="0.25">
      <c r="A450" s="20">
        <f t="shared" si="6"/>
        <v>448</v>
      </c>
      <c r="B450" s="3" t="s">
        <v>237</v>
      </c>
      <c r="C450" s="3" t="s">
        <v>236</v>
      </c>
      <c r="D450" s="3" t="s">
        <v>226</v>
      </c>
    </row>
    <row r="451" spans="1:4" s="9" customFormat="1" x14ac:dyDescent="0.25">
      <c r="A451" s="20">
        <f t="shared" si="6"/>
        <v>449</v>
      </c>
      <c r="B451" s="3" t="s">
        <v>245</v>
      </c>
      <c r="C451" s="3" t="s">
        <v>246</v>
      </c>
      <c r="D451" s="3" t="s">
        <v>226</v>
      </c>
    </row>
    <row r="452" spans="1:4" s="9" customFormat="1" x14ac:dyDescent="0.25">
      <c r="A452" s="20">
        <f t="shared" ref="A452:A515" si="7">ROW()-2</f>
        <v>450</v>
      </c>
      <c r="B452" s="3" t="s">
        <v>257</v>
      </c>
      <c r="C452" s="3" t="s">
        <v>256</v>
      </c>
      <c r="D452" s="3" t="s">
        <v>226</v>
      </c>
    </row>
    <row r="453" spans="1:4" s="9" customFormat="1" x14ac:dyDescent="0.25">
      <c r="A453" s="20">
        <f t="shared" si="7"/>
        <v>451</v>
      </c>
      <c r="B453" s="3" t="s">
        <v>238</v>
      </c>
      <c r="C453" s="3" t="s">
        <v>236</v>
      </c>
      <c r="D453" s="3" t="s">
        <v>226</v>
      </c>
    </row>
    <row r="454" spans="1:4" s="9" customFormat="1" x14ac:dyDescent="0.25">
      <c r="A454" s="20">
        <f t="shared" si="7"/>
        <v>452</v>
      </c>
      <c r="B454" s="3" t="s">
        <v>265</v>
      </c>
      <c r="C454" s="3" t="s">
        <v>266</v>
      </c>
      <c r="D454" s="3" t="s">
        <v>267</v>
      </c>
    </row>
    <row r="455" spans="1:4" s="9" customFormat="1" x14ac:dyDescent="0.25">
      <c r="A455" s="20">
        <f t="shared" si="7"/>
        <v>453</v>
      </c>
      <c r="B455" s="3" t="s">
        <v>269</v>
      </c>
      <c r="C455" s="3" t="s">
        <v>14</v>
      </c>
      <c r="D455" s="3" t="s">
        <v>267</v>
      </c>
    </row>
    <row r="456" spans="1:4" s="9" customFormat="1" x14ac:dyDescent="0.25">
      <c r="A456" s="20">
        <f t="shared" si="7"/>
        <v>454</v>
      </c>
      <c r="B456" s="3" t="s">
        <v>270</v>
      </c>
      <c r="C456" s="3" t="s">
        <v>271</v>
      </c>
      <c r="D456" s="3" t="s">
        <v>267</v>
      </c>
    </row>
    <row r="457" spans="1:4" s="9" customFormat="1" x14ac:dyDescent="0.25">
      <c r="A457" s="20">
        <f t="shared" si="7"/>
        <v>455</v>
      </c>
      <c r="B457" s="3" t="s">
        <v>272</v>
      </c>
      <c r="C457" s="3" t="s">
        <v>273</v>
      </c>
      <c r="D457" s="3" t="s">
        <v>267</v>
      </c>
    </row>
    <row r="458" spans="1:4" s="9" customFormat="1" x14ac:dyDescent="0.25">
      <c r="A458" s="20">
        <f t="shared" si="7"/>
        <v>456</v>
      </c>
      <c r="B458" s="3" t="s">
        <v>268</v>
      </c>
      <c r="C458" s="3" t="s">
        <v>14</v>
      </c>
      <c r="D458" s="3" t="s">
        <v>267</v>
      </c>
    </row>
    <row r="459" spans="1:4" s="9" customFormat="1" ht="45" x14ac:dyDescent="0.25">
      <c r="A459" s="20">
        <f t="shared" si="7"/>
        <v>457</v>
      </c>
      <c r="B459" s="11" t="s">
        <v>34</v>
      </c>
      <c r="C459" s="4" t="s">
        <v>2491</v>
      </c>
      <c r="D459" s="4" t="s">
        <v>32</v>
      </c>
    </row>
    <row r="460" spans="1:4" s="9" customFormat="1" ht="45" x14ac:dyDescent="0.25">
      <c r="A460" s="20">
        <f t="shared" si="7"/>
        <v>458</v>
      </c>
      <c r="B460" s="11" t="s">
        <v>35</v>
      </c>
      <c r="C460" s="4" t="s">
        <v>2491</v>
      </c>
      <c r="D460" s="4" t="s">
        <v>32</v>
      </c>
    </row>
    <row r="461" spans="1:4" s="9" customFormat="1" ht="45" x14ac:dyDescent="0.25">
      <c r="A461" s="20">
        <f t="shared" si="7"/>
        <v>459</v>
      </c>
      <c r="B461" s="11" t="s">
        <v>36</v>
      </c>
      <c r="C461" s="4" t="s">
        <v>2491</v>
      </c>
      <c r="D461" s="4" t="s">
        <v>32</v>
      </c>
    </row>
    <row r="462" spans="1:4" s="9" customFormat="1" ht="45" x14ac:dyDescent="0.25">
      <c r="A462" s="20">
        <f t="shared" si="7"/>
        <v>460</v>
      </c>
      <c r="B462" s="11" t="s">
        <v>37</v>
      </c>
      <c r="C462" s="4" t="s">
        <v>2491</v>
      </c>
      <c r="D462" s="4" t="s">
        <v>32</v>
      </c>
    </row>
    <row r="463" spans="1:4" s="9" customFormat="1" ht="30" x14ac:dyDescent="0.25">
      <c r="A463" s="20">
        <f t="shared" si="7"/>
        <v>461</v>
      </c>
      <c r="B463" s="2" t="s">
        <v>2400</v>
      </c>
      <c r="C463" s="2" t="s">
        <v>2401</v>
      </c>
      <c r="D463" s="2" t="s">
        <v>30</v>
      </c>
    </row>
    <row r="464" spans="1:4" s="9" customFormat="1" x14ac:dyDescent="0.25">
      <c r="A464" s="20">
        <f t="shared" si="7"/>
        <v>462</v>
      </c>
      <c r="B464" s="4" t="s">
        <v>31</v>
      </c>
      <c r="C464" s="4" t="s">
        <v>29</v>
      </c>
      <c r="D464" s="4" t="s">
        <v>30</v>
      </c>
    </row>
    <row r="465" spans="1:4" s="9" customFormat="1" x14ac:dyDescent="0.25">
      <c r="A465" s="20">
        <f t="shared" si="7"/>
        <v>463</v>
      </c>
      <c r="B465" s="2" t="s">
        <v>2390</v>
      </c>
      <c r="C465" s="2" t="s">
        <v>2391</v>
      </c>
      <c r="D465" s="2" t="s">
        <v>30</v>
      </c>
    </row>
    <row r="466" spans="1:4" s="9" customFormat="1" x14ac:dyDescent="0.25">
      <c r="A466" s="20">
        <f t="shared" si="7"/>
        <v>464</v>
      </c>
      <c r="B466" s="2" t="s">
        <v>2387</v>
      </c>
      <c r="C466" s="2" t="s">
        <v>2388</v>
      </c>
      <c r="D466" s="2" t="s">
        <v>30</v>
      </c>
    </row>
    <row r="467" spans="1:4" s="9" customFormat="1" x14ac:dyDescent="0.25">
      <c r="A467" s="20">
        <f t="shared" si="7"/>
        <v>465</v>
      </c>
      <c r="B467" s="2" t="s">
        <v>2397</v>
      </c>
      <c r="C467" s="2" t="s">
        <v>2398</v>
      </c>
      <c r="D467" s="2" t="s">
        <v>30</v>
      </c>
    </row>
    <row r="468" spans="1:4" s="9" customFormat="1" x14ac:dyDescent="0.25">
      <c r="A468" s="20">
        <f t="shared" si="7"/>
        <v>466</v>
      </c>
      <c r="B468" s="2" t="s">
        <v>2402</v>
      </c>
      <c r="C468" s="2" t="s">
        <v>2403</v>
      </c>
      <c r="D468" s="2" t="s">
        <v>30</v>
      </c>
    </row>
    <row r="469" spans="1:4" s="9" customFormat="1" x14ac:dyDescent="0.25">
      <c r="A469" s="20">
        <f t="shared" si="7"/>
        <v>467</v>
      </c>
      <c r="B469" s="2" t="s">
        <v>2392</v>
      </c>
      <c r="C469" s="2" t="s">
        <v>2393</v>
      </c>
      <c r="D469" s="2" t="s">
        <v>30</v>
      </c>
    </row>
    <row r="470" spans="1:4" s="9" customFormat="1" x14ac:dyDescent="0.25">
      <c r="A470" s="20">
        <f t="shared" si="7"/>
        <v>468</v>
      </c>
      <c r="B470" s="2" t="s">
        <v>2394</v>
      </c>
      <c r="C470" s="2" t="s">
        <v>2395</v>
      </c>
      <c r="D470" s="2" t="s">
        <v>30</v>
      </c>
    </row>
    <row r="471" spans="1:4" s="9" customFormat="1" x14ac:dyDescent="0.25">
      <c r="A471" s="20">
        <f t="shared" si="7"/>
        <v>469</v>
      </c>
      <c r="B471" s="2" t="s">
        <v>2384</v>
      </c>
      <c r="C471" s="2" t="s">
        <v>2385</v>
      </c>
      <c r="D471" s="2" t="s">
        <v>30</v>
      </c>
    </row>
    <row r="472" spans="1:4" s="9" customFormat="1" x14ac:dyDescent="0.25">
      <c r="A472" s="20">
        <f t="shared" si="7"/>
        <v>470</v>
      </c>
      <c r="B472" s="2" t="s">
        <v>2399</v>
      </c>
      <c r="C472" s="2" t="s">
        <v>2398</v>
      </c>
      <c r="D472" s="2" t="s">
        <v>30</v>
      </c>
    </row>
    <row r="473" spans="1:4" s="9" customFormat="1" x14ac:dyDescent="0.25">
      <c r="A473" s="20">
        <f t="shared" si="7"/>
        <v>471</v>
      </c>
      <c r="B473" s="2" t="s">
        <v>2396</v>
      </c>
      <c r="C473" s="2" t="s">
        <v>2395</v>
      </c>
      <c r="D473" s="2" t="s">
        <v>30</v>
      </c>
    </row>
    <row r="474" spans="1:4" s="9" customFormat="1" x14ac:dyDescent="0.25">
      <c r="A474" s="20">
        <f t="shared" si="7"/>
        <v>472</v>
      </c>
      <c r="B474" s="2" t="s">
        <v>2389</v>
      </c>
      <c r="C474" s="2" t="s">
        <v>2388</v>
      </c>
      <c r="D474" s="2" t="s">
        <v>30</v>
      </c>
    </row>
    <row r="475" spans="1:4" s="9" customFormat="1" x14ac:dyDescent="0.25">
      <c r="A475" s="20">
        <f t="shared" si="7"/>
        <v>473</v>
      </c>
      <c r="B475" s="2" t="s">
        <v>2386</v>
      </c>
      <c r="C475" s="2" t="s">
        <v>2385</v>
      </c>
      <c r="D475" s="2" t="s">
        <v>30</v>
      </c>
    </row>
    <row r="476" spans="1:4" s="9" customFormat="1" ht="60" x14ac:dyDescent="0.25">
      <c r="A476" s="20">
        <f t="shared" si="7"/>
        <v>474</v>
      </c>
      <c r="B476" s="3" t="s">
        <v>867</v>
      </c>
      <c r="C476" s="22" t="s">
        <v>865</v>
      </c>
      <c r="D476" s="3" t="s">
        <v>865</v>
      </c>
    </row>
    <row r="477" spans="1:4" s="9" customFormat="1" ht="60" x14ac:dyDescent="0.25">
      <c r="A477" s="20">
        <f t="shared" si="7"/>
        <v>475</v>
      </c>
      <c r="B477" s="3" t="s">
        <v>1951</v>
      </c>
      <c r="C477" s="22" t="s">
        <v>1950</v>
      </c>
      <c r="D477" s="12" t="s">
        <v>1950</v>
      </c>
    </row>
    <row r="478" spans="1:4" s="9" customFormat="1" ht="60" x14ac:dyDescent="0.25">
      <c r="A478" s="20">
        <f t="shared" si="7"/>
        <v>476</v>
      </c>
      <c r="B478" s="3" t="s">
        <v>1949</v>
      </c>
      <c r="C478" s="3" t="s">
        <v>1950</v>
      </c>
      <c r="D478" s="12" t="s">
        <v>1950</v>
      </c>
    </row>
    <row r="479" spans="1:4" s="9" customFormat="1" ht="60" x14ac:dyDescent="0.25">
      <c r="A479" s="20">
        <f t="shared" si="7"/>
        <v>477</v>
      </c>
      <c r="B479" s="3" t="s">
        <v>1952</v>
      </c>
      <c r="C479" s="3" t="s">
        <v>1950</v>
      </c>
      <c r="D479" s="3" t="s">
        <v>1950</v>
      </c>
    </row>
    <row r="480" spans="1:4" s="9" customFormat="1" ht="60" x14ac:dyDescent="0.25">
      <c r="A480" s="20">
        <f t="shared" si="7"/>
        <v>478</v>
      </c>
      <c r="B480" s="3" t="s">
        <v>1953</v>
      </c>
      <c r="C480" s="3" t="s">
        <v>1950</v>
      </c>
      <c r="D480" s="3" t="s">
        <v>1950</v>
      </c>
    </row>
    <row r="481" spans="1:4" s="9" customFormat="1" x14ac:dyDescent="0.25">
      <c r="A481" s="20">
        <f t="shared" si="7"/>
        <v>479</v>
      </c>
      <c r="B481" s="13" t="s">
        <v>2482</v>
      </c>
      <c r="C481" s="13" t="s">
        <v>2483</v>
      </c>
      <c r="D481" s="13" t="s">
        <v>2466</v>
      </c>
    </row>
    <row r="482" spans="1:4" s="9" customFormat="1" x14ac:dyDescent="0.25">
      <c r="A482" s="20">
        <f t="shared" si="7"/>
        <v>480</v>
      </c>
      <c r="B482" s="13" t="s">
        <v>2480</v>
      </c>
      <c r="C482" s="13" t="s">
        <v>2481</v>
      </c>
      <c r="D482" s="13" t="s">
        <v>2466</v>
      </c>
    </row>
    <row r="483" spans="1:4" s="9" customFormat="1" x14ac:dyDescent="0.25">
      <c r="A483" s="20">
        <f t="shared" si="7"/>
        <v>481</v>
      </c>
      <c r="B483" s="13" t="s">
        <v>2470</v>
      </c>
      <c r="C483" s="13" t="s">
        <v>2471</v>
      </c>
      <c r="D483" s="13" t="s">
        <v>2466</v>
      </c>
    </row>
    <row r="484" spans="1:4" s="9" customFormat="1" x14ac:dyDescent="0.25">
      <c r="A484" s="20">
        <f t="shared" si="7"/>
        <v>482</v>
      </c>
      <c r="B484" s="13" t="s">
        <v>2479</v>
      </c>
      <c r="C484" s="13" t="s">
        <v>2465</v>
      </c>
      <c r="D484" s="13" t="s">
        <v>2466</v>
      </c>
    </row>
    <row r="485" spans="1:4" s="9" customFormat="1" x14ac:dyDescent="0.25">
      <c r="A485" s="20">
        <f t="shared" si="7"/>
        <v>483</v>
      </c>
      <c r="B485" s="13" t="s">
        <v>2475</v>
      </c>
      <c r="C485" s="13" t="s">
        <v>2476</v>
      </c>
      <c r="D485" s="13" t="s">
        <v>2466</v>
      </c>
    </row>
    <row r="486" spans="1:4" s="9" customFormat="1" x14ac:dyDescent="0.25">
      <c r="A486" s="20">
        <f t="shared" si="7"/>
        <v>484</v>
      </c>
      <c r="B486" s="13" t="s">
        <v>2477</v>
      </c>
      <c r="C486" s="13" t="s">
        <v>2478</v>
      </c>
      <c r="D486" s="13" t="s">
        <v>2466</v>
      </c>
    </row>
    <row r="487" spans="1:4" s="9" customFormat="1" x14ac:dyDescent="0.25">
      <c r="A487" s="20">
        <f t="shared" si="7"/>
        <v>485</v>
      </c>
      <c r="B487" s="13" t="s">
        <v>2472</v>
      </c>
      <c r="C487" s="13" t="s">
        <v>2473</v>
      </c>
      <c r="D487" s="13" t="s">
        <v>2466</v>
      </c>
    </row>
    <row r="488" spans="1:4" s="9" customFormat="1" x14ac:dyDescent="0.25">
      <c r="A488" s="20">
        <f t="shared" si="7"/>
        <v>486</v>
      </c>
      <c r="B488" s="13" t="s">
        <v>2468</v>
      </c>
      <c r="C488" s="13" t="s">
        <v>2469</v>
      </c>
      <c r="D488" s="13" t="s">
        <v>2466</v>
      </c>
    </row>
    <row r="489" spans="1:4" s="9" customFormat="1" x14ac:dyDescent="0.25">
      <c r="A489" s="20">
        <f t="shared" si="7"/>
        <v>487</v>
      </c>
      <c r="B489" s="13" t="s">
        <v>2467</v>
      </c>
      <c r="C489" s="13" t="s">
        <v>2474</v>
      </c>
      <c r="D489" s="13" t="s">
        <v>2466</v>
      </c>
    </row>
    <row r="490" spans="1:4" s="9" customFormat="1" x14ac:dyDescent="0.25">
      <c r="A490" s="20">
        <f t="shared" si="7"/>
        <v>488</v>
      </c>
      <c r="B490" s="3" t="s">
        <v>1225</v>
      </c>
      <c r="C490" s="3" t="s">
        <v>1226</v>
      </c>
      <c r="D490" s="3" t="s">
        <v>1191</v>
      </c>
    </row>
    <row r="491" spans="1:4" s="9" customFormat="1" x14ac:dyDescent="0.25">
      <c r="A491" s="20">
        <f t="shared" si="7"/>
        <v>489</v>
      </c>
      <c r="B491" s="3" t="s">
        <v>1223</v>
      </c>
      <c r="C491" s="3" t="s">
        <v>1224</v>
      </c>
      <c r="D491" s="3" t="s">
        <v>1191</v>
      </c>
    </row>
    <row r="492" spans="1:4" s="9" customFormat="1" x14ac:dyDescent="0.25">
      <c r="A492" s="20">
        <f t="shared" si="7"/>
        <v>490</v>
      </c>
      <c r="B492" s="3" t="s">
        <v>1229</v>
      </c>
      <c r="C492" s="3" t="s">
        <v>1230</v>
      </c>
      <c r="D492" s="3" t="s">
        <v>1191</v>
      </c>
    </row>
    <row r="493" spans="1:4" s="9" customFormat="1" ht="30" x14ac:dyDescent="0.25">
      <c r="A493" s="20">
        <f t="shared" si="7"/>
        <v>491</v>
      </c>
      <c r="B493" s="3" t="s">
        <v>1192</v>
      </c>
      <c r="C493" s="3" t="s">
        <v>1193</v>
      </c>
      <c r="D493" s="3" t="s">
        <v>1191</v>
      </c>
    </row>
    <row r="494" spans="1:4" s="9" customFormat="1" x14ac:dyDescent="0.25">
      <c r="A494" s="20">
        <f t="shared" si="7"/>
        <v>492</v>
      </c>
      <c r="B494" s="3" t="s">
        <v>5</v>
      </c>
      <c r="C494" s="3" t="s">
        <v>1206</v>
      </c>
      <c r="D494" s="3" t="s">
        <v>1191</v>
      </c>
    </row>
    <row r="495" spans="1:4" s="9" customFormat="1" x14ac:dyDescent="0.25">
      <c r="A495" s="20">
        <f t="shared" si="7"/>
        <v>493</v>
      </c>
      <c r="B495" s="3" t="s">
        <v>1194</v>
      </c>
      <c r="C495" s="3" t="s">
        <v>1195</v>
      </c>
      <c r="D495" s="3" t="s">
        <v>1191</v>
      </c>
    </row>
    <row r="496" spans="1:4" s="9" customFormat="1" x14ac:dyDescent="0.25">
      <c r="A496" s="20">
        <f t="shared" si="7"/>
        <v>494</v>
      </c>
      <c r="B496" s="3" t="s">
        <v>1211</v>
      </c>
      <c r="C496" s="3" t="s">
        <v>1212</v>
      </c>
      <c r="D496" s="3" t="s">
        <v>1191</v>
      </c>
    </row>
    <row r="497" spans="1:4" s="9" customFormat="1" x14ac:dyDescent="0.25">
      <c r="A497" s="20">
        <f t="shared" si="7"/>
        <v>495</v>
      </c>
      <c r="B497" s="3" t="s">
        <v>1236</v>
      </c>
      <c r="C497" s="3" t="s">
        <v>1237</v>
      </c>
      <c r="D497" s="3" t="s">
        <v>1191</v>
      </c>
    </row>
    <row r="498" spans="1:4" s="9" customFormat="1" x14ac:dyDescent="0.25">
      <c r="A498" s="20">
        <f t="shared" si="7"/>
        <v>496</v>
      </c>
      <c r="B498" s="3" t="s">
        <v>1207</v>
      </c>
      <c r="C498" s="3" t="s">
        <v>1208</v>
      </c>
      <c r="D498" s="3" t="s">
        <v>1191</v>
      </c>
    </row>
    <row r="499" spans="1:4" s="9" customFormat="1" x14ac:dyDescent="0.25">
      <c r="A499" s="20">
        <f t="shared" si="7"/>
        <v>497</v>
      </c>
      <c r="B499" s="3" t="s">
        <v>1227</v>
      </c>
      <c r="C499" s="3" t="s">
        <v>1228</v>
      </c>
      <c r="D499" s="3" t="s">
        <v>1191</v>
      </c>
    </row>
    <row r="500" spans="1:4" s="9" customFormat="1" x14ac:dyDescent="0.25">
      <c r="A500" s="20">
        <f t="shared" si="7"/>
        <v>498</v>
      </c>
      <c r="B500" s="3" t="s">
        <v>1189</v>
      </c>
      <c r="C500" s="3" t="s">
        <v>1190</v>
      </c>
      <c r="D500" s="3" t="s">
        <v>1191</v>
      </c>
    </row>
    <row r="501" spans="1:4" s="9" customFormat="1" x14ac:dyDescent="0.25">
      <c r="A501" s="20">
        <f t="shared" si="7"/>
        <v>499</v>
      </c>
      <c r="B501" s="3" t="s">
        <v>1213</v>
      </c>
      <c r="C501" s="3" t="s">
        <v>1214</v>
      </c>
      <c r="D501" s="3" t="s">
        <v>1191</v>
      </c>
    </row>
    <row r="502" spans="1:4" s="9" customFormat="1" x14ac:dyDescent="0.25">
      <c r="A502" s="20">
        <f t="shared" si="7"/>
        <v>500</v>
      </c>
      <c r="B502" s="3" t="s">
        <v>1233</v>
      </c>
      <c r="C502" s="3" t="s">
        <v>1234</v>
      </c>
      <c r="D502" s="3" t="s">
        <v>1191</v>
      </c>
    </row>
    <row r="503" spans="1:4" s="9" customFormat="1" x14ac:dyDescent="0.25">
      <c r="A503" s="20">
        <f t="shared" si="7"/>
        <v>501</v>
      </c>
      <c r="B503" s="3" t="s">
        <v>1202</v>
      </c>
      <c r="C503" s="3" t="s">
        <v>1203</v>
      </c>
      <c r="D503" s="3" t="s">
        <v>1191</v>
      </c>
    </row>
    <row r="504" spans="1:4" s="9" customFormat="1" x14ac:dyDescent="0.25">
      <c r="A504" s="20">
        <f t="shared" si="7"/>
        <v>502</v>
      </c>
      <c r="B504" s="3" t="s">
        <v>1200</v>
      </c>
      <c r="C504" s="3" t="s">
        <v>1201</v>
      </c>
      <c r="D504" s="3" t="s">
        <v>1191</v>
      </c>
    </row>
    <row r="505" spans="1:4" s="9" customFormat="1" x14ac:dyDescent="0.25">
      <c r="A505" s="20">
        <f t="shared" si="7"/>
        <v>503</v>
      </c>
      <c r="B505" s="3" t="s">
        <v>1231</v>
      </c>
      <c r="C505" s="3" t="s">
        <v>1232</v>
      </c>
      <c r="D505" s="3" t="s">
        <v>1191</v>
      </c>
    </row>
    <row r="506" spans="1:4" s="9" customFormat="1" x14ac:dyDescent="0.25">
      <c r="A506" s="20">
        <f t="shared" si="7"/>
        <v>504</v>
      </c>
      <c r="B506" s="3" t="s">
        <v>1215</v>
      </c>
      <c r="C506" s="3" t="s">
        <v>1214</v>
      </c>
      <c r="D506" s="3" t="s">
        <v>1191</v>
      </c>
    </row>
    <row r="507" spans="1:4" s="9" customFormat="1" x14ac:dyDescent="0.25">
      <c r="A507" s="20">
        <f t="shared" si="7"/>
        <v>505</v>
      </c>
      <c r="B507" s="3" t="s">
        <v>1209</v>
      </c>
      <c r="C507" s="3" t="s">
        <v>1210</v>
      </c>
      <c r="D507" s="3" t="s">
        <v>1191</v>
      </c>
    </row>
    <row r="508" spans="1:4" s="9" customFormat="1" x14ac:dyDescent="0.25">
      <c r="A508" s="20">
        <f t="shared" si="7"/>
        <v>506</v>
      </c>
      <c r="B508" s="3" t="s">
        <v>1216</v>
      </c>
      <c r="C508" s="3" t="s">
        <v>1217</v>
      </c>
      <c r="D508" s="3" t="s">
        <v>1191</v>
      </c>
    </row>
    <row r="509" spans="1:4" s="9" customFormat="1" x14ac:dyDescent="0.25">
      <c r="A509" s="20">
        <f t="shared" si="7"/>
        <v>507</v>
      </c>
      <c r="B509" s="3" t="s">
        <v>1196</v>
      </c>
      <c r="C509" s="3" t="s">
        <v>1197</v>
      </c>
      <c r="D509" s="3" t="s">
        <v>1191</v>
      </c>
    </row>
    <row r="510" spans="1:4" s="9" customFormat="1" x14ac:dyDescent="0.25">
      <c r="A510" s="20">
        <f t="shared" si="7"/>
        <v>508</v>
      </c>
      <c r="B510" s="3" t="s">
        <v>1218</v>
      </c>
      <c r="C510" s="3" t="s">
        <v>1217</v>
      </c>
      <c r="D510" s="3" t="s">
        <v>1191</v>
      </c>
    </row>
    <row r="511" spans="1:4" s="9" customFormat="1" x14ac:dyDescent="0.25">
      <c r="A511" s="20">
        <f t="shared" si="7"/>
        <v>509</v>
      </c>
      <c r="B511" s="3" t="s">
        <v>1205</v>
      </c>
      <c r="C511" s="3" t="s">
        <v>1204</v>
      </c>
      <c r="D511" s="3" t="s">
        <v>1191</v>
      </c>
    </row>
    <row r="512" spans="1:4" s="9" customFormat="1" x14ac:dyDescent="0.25">
      <c r="A512" s="20">
        <f t="shared" si="7"/>
        <v>510</v>
      </c>
      <c r="B512" s="3" t="s">
        <v>1219</v>
      </c>
      <c r="C512" s="3" t="s">
        <v>1217</v>
      </c>
      <c r="D512" s="3" t="s">
        <v>1191</v>
      </c>
    </row>
    <row r="513" spans="1:4" s="9" customFormat="1" x14ac:dyDescent="0.25">
      <c r="A513" s="20">
        <f t="shared" si="7"/>
        <v>511</v>
      </c>
      <c r="B513" s="3" t="s">
        <v>1221</v>
      </c>
      <c r="C513" s="3" t="s">
        <v>1222</v>
      </c>
      <c r="D513" s="3" t="s">
        <v>1191</v>
      </c>
    </row>
    <row r="514" spans="1:4" s="9" customFormat="1" x14ac:dyDescent="0.25">
      <c r="A514" s="20">
        <f t="shared" si="7"/>
        <v>512</v>
      </c>
      <c r="B514" s="3" t="s">
        <v>1220</v>
      </c>
      <c r="C514" s="3" t="s">
        <v>1235</v>
      </c>
      <c r="D514" s="3" t="s">
        <v>1191</v>
      </c>
    </row>
    <row r="515" spans="1:4" s="9" customFormat="1" x14ac:dyDescent="0.25">
      <c r="A515" s="20">
        <f t="shared" si="7"/>
        <v>513</v>
      </c>
      <c r="B515" s="3" t="s">
        <v>1198</v>
      </c>
      <c r="C515" s="3" t="s">
        <v>1199</v>
      </c>
      <c r="D515" s="3" t="s">
        <v>1191</v>
      </c>
    </row>
    <row r="516" spans="1:4" s="9" customFormat="1" ht="30" x14ac:dyDescent="0.25">
      <c r="A516" s="20">
        <f t="shared" ref="A516:A579" si="8">ROW()-2</f>
        <v>514</v>
      </c>
      <c r="B516" s="3" t="s">
        <v>764</v>
      </c>
      <c r="C516" s="3" t="s">
        <v>765</v>
      </c>
      <c r="D516" s="3" t="s">
        <v>729</v>
      </c>
    </row>
    <row r="517" spans="1:4" s="9" customFormat="1" x14ac:dyDescent="0.25">
      <c r="A517" s="20">
        <f t="shared" si="8"/>
        <v>515</v>
      </c>
      <c r="B517" s="3" t="s">
        <v>753</v>
      </c>
      <c r="C517" s="3" t="s">
        <v>754</v>
      </c>
      <c r="D517" s="3" t="s">
        <v>729</v>
      </c>
    </row>
    <row r="518" spans="1:4" s="9" customFormat="1" x14ac:dyDescent="0.25">
      <c r="A518" s="20">
        <f t="shared" si="8"/>
        <v>516</v>
      </c>
      <c r="B518" s="3" t="s">
        <v>777</v>
      </c>
      <c r="C518" s="3" t="s">
        <v>778</v>
      </c>
      <c r="D518" s="3" t="s">
        <v>729</v>
      </c>
    </row>
    <row r="519" spans="1:4" s="9" customFormat="1" x14ac:dyDescent="0.25">
      <c r="A519" s="20">
        <f t="shared" si="8"/>
        <v>517</v>
      </c>
      <c r="B519" s="3" t="s">
        <v>771</v>
      </c>
      <c r="C519" s="3" t="s">
        <v>772</v>
      </c>
      <c r="D519" s="3" t="s">
        <v>729</v>
      </c>
    </row>
    <row r="520" spans="1:4" s="9" customFormat="1" x14ac:dyDescent="0.25">
      <c r="A520" s="20">
        <f t="shared" si="8"/>
        <v>518</v>
      </c>
      <c r="B520" s="3" t="s">
        <v>734</v>
      </c>
      <c r="C520" s="3" t="s">
        <v>735</v>
      </c>
      <c r="D520" s="3" t="s">
        <v>729</v>
      </c>
    </row>
    <row r="521" spans="1:4" s="9" customFormat="1" x14ac:dyDescent="0.25">
      <c r="A521" s="20">
        <f t="shared" si="8"/>
        <v>519</v>
      </c>
      <c r="B521" s="3" t="s">
        <v>739</v>
      </c>
      <c r="C521" s="3" t="s">
        <v>740</v>
      </c>
      <c r="D521" s="3" t="s">
        <v>729</v>
      </c>
    </row>
    <row r="522" spans="1:4" s="9" customFormat="1" x14ac:dyDescent="0.25">
      <c r="A522" s="20">
        <f t="shared" si="8"/>
        <v>520</v>
      </c>
      <c r="B522" s="3" t="s">
        <v>751</v>
      </c>
      <c r="C522" s="3" t="s">
        <v>752</v>
      </c>
      <c r="D522" s="3" t="s">
        <v>729</v>
      </c>
    </row>
    <row r="523" spans="1:4" s="9" customFormat="1" x14ac:dyDescent="0.25">
      <c r="A523" s="20">
        <f t="shared" si="8"/>
        <v>521</v>
      </c>
      <c r="B523" s="3" t="s">
        <v>773</v>
      </c>
      <c r="C523" s="3" t="s">
        <v>774</v>
      </c>
      <c r="D523" s="3" t="s">
        <v>729</v>
      </c>
    </row>
    <row r="524" spans="1:4" s="9" customFormat="1" x14ac:dyDescent="0.25">
      <c r="A524" s="20">
        <f t="shared" si="8"/>
        <v>522</v>
      </c>
      <c r="B524" s="3" t="s">
        <v>760</v>
      </c>
      <c r="C524" s="3" t="s">
        <v>761</v>
      </c>
      <c r="D524" s="3" t="s">
        <v>729</v>
      </c>
    </row>
    <row r="525" spans="1:4" s="9" customFormat="1" x14ac:dyDescent="0.25">
      <c r="A525" s="20">
        <f t="shared" si="8"/>
        <v>523</v>
      </c>
      <c r="B525" s="3" t="s">
        <v>736</v>
      </c>
      <c r="C525" s="3" t="s">
        <v>737</v>
      </c>
      <c r="D525" s="3" t="s">
        <v>729</v>
      </c>
    </row>
    <row r="526" spans="1:4" s="9" customFormat="1" x14ac:dyDescent="0.25">
      <c r="A526" s="20">
        <f t="shared" si="8"/>
        <v>524</v>
      </c>
      <c r="B526" s="3" t="s">
        <v>769</v>
      </c>
      <c r="C526" s="3" t="s">
        <v>770</v>
      </c>
      <c r="D526" s="3" t="s">
        <v>729</v>
      </c>
    </row>
    <row r="527" spans="1:4" s="9" customFormat="1" ht="30" x14ac:dyDescent="0.25">
      <c r="A527" s="20">
        <f t="shared" si="8"/>
        <v>525</v>
      </c>
      <c r="B527" s="3" t="s">
        <v>741</v>
      </c>
      <c r="C527" s="3" t="s">
        <v>742</v>
      </c>
      <c r="D527" s="3" t="s">
        <v>729</v>
      </c>
    </row>
    <row r="528" spans="1:4" s="9" customFormat="1" ht="30" x14ac:dyDescent="0.25">
      <c r="A528" s="20">
        <f t="shared" si="8"/>
        <v>526</v>
      </c>
      <c r="B528" s="3" t="s">
        <v>755</v>
      </c>
      <c r="C528" s="3" t="s">
        <v>738</v>
      </c>
      <c r="D528" s="3" t="s">
        <v>729</v>
      </c>
    </row>
    <row r="529" spans="1:4" s="9" customFormat="1" x14ac:dyDescent="0.25">
      <c r="A529" s="20">
        <f t="shared" si="8"/>
        <v>527</v>
      </c>
      <c r="B529" s="3" t="s">
        <v>749</v>
      </c>
      <c r="C529" s="3" t="s">
        <v>750</v>
      </c>
      <c r="D529" s="3" t="s">
        <v>729</v>
      </c>
    </row>
    <row r="530" spans="1:4" s="9" customFormat="1" ht="30" x14ac:dyDescent="0.25">
      <c r="A530" s="20">
        <f t="shared" si="8"/>
        <v>528</v>
      </c>
      <c r="B530" s="3" t="s">
        <v>766</v>
      </c>
      <c r="C530" s="3" t="s">
        <v>765</v>
      </c>
      <c r="D530" s="3" t="s">
        <v>729</v>
      </c>
    </row>
    <row r="531" spans="1:4" s="9" customFormat="1" x14ac:dyDescent="0.25">
      <c r="A531" s="20">
        <f t="shared" si="8"/>
        <v>529</v>
      </c>
      <c r="B531" s="3" t="s">
        <v>756</v>
      </c>
      <c r="C531" s="3" t="s">
        <v>757</v>
      </c>
      <c r="D531" s="3" t="s">
        <v>729</v>
      </c>
    </row>
    <row r="532" spans="1:4" s="9" customFormat="1" x14ac:dyDescent="0.25">
      <c r="A532" s="20">
        <f t="shared" si="8"/>
        <v>530</v>
      </c>
      <c r="B532" s="3" t="s">
        <v>745</v>
      </c>
      <c r="C532" s="3" t="s">
        <v>746</v>
      </c>
      <c r="D532" s="3" t="s">
        <v>729</v>
      </c>
    </row>
    <row r="533" spans="1:4" s="9" customFormat="1" x14ac:dyDescent="0.25">
      <c r="A533" s="20">
        <f t="shared" si="8"/>
        <v>531</v>
      </c>
      <c r="B533" s="3" t="s">
        <v>762</v>
      </c>
      <c r="C533" s="3" t="s">
        <v>763</v>
      </c>
      <c r="D533" s="3" t="s">
        <v>729</v>
      </c>
    </row>
    <row r="534" spans="1:4" s="9" customFormat="1" x14ac:dyDescent="0.25">
      <c r="A534" s="20">
        <f t="shared" si="8"/>
        <v>532</v>
      </c>
      <c r="B534" s="3" t="s">
        <v>747</v>
      </c>
      <c r="C534" s="3" t="s">
        <v>748</v>
      </c>
      <c r="D534" s="3" t="s">
        <v>729</v>
      </c>
    </row>
    <row r="535" spans="1:4" s="9" customFormat="1" x14ac:dyDescent="0.25">
      <c r="A535" s="20">
        <f t="shared" si="8"/>
        <v>533</v>
      </c>
      <c r="B535" s="3" t="s">
        <v>775</v>
      </c>
      <c r="C535" s="3" t="s">
        <v>776</v>
      </c>
      <c r="D535" s="3" t="s">
        <v>729</v>
      </c>
    </row>
    <row r="536" spans="1:4" s="9" customFormat="1" x14ac:dyDescent="0.25">
      <c r="A536" s="20">
        <f t="shared" si="8"/>
        <v>534</v>
      </c>
      <c r="B536" s="3" t="s">
        <v>730</v>
      </c>
      <c r="C536" s="3" t="s">
        <v>731</v>
      </c>
      <c r="D536" s="3" t="s">
        <v>729</v>
      </c>
    </row>
    <row r="537" spans="1:4" s="9" customFormat="1" ht="30" x14ac:dyDescent="0.25">
      <c r="A537" s="20">
        <f t="shared" si="8"/>
        <v>535</v>
      </c>
      <c r="B537" s="3" t="s">
        <v>758</v>
      </c>
      <c r="C537" s="3" t="s">
        <v>759</v>
      </c>
      <c r="D537" s="3" t="s">
        <v>729</v>
      </c>
    </row>
    <row r="538" spans="1:4" s="9" customFormat="1" ht="30" x14ac:dyDescent="0.25">
      <c r="A538" s="20">
        <f t="shared" si="8"/>
        <v>536</v>
      </c>
      <c r="B538" s="3" t="s">
        <v>767</v>
      </c>
      <c r="C538" s="3" t="s">
        <v>768</v>
      </c>
      <c r="D538" s="3" t="s">
        <v>729</v>
      </c>
    </row>
    <row r="539" spans="1:4" s="9" customFormat="1" ht="30" x14ac:dyDescent="0.25">
      <c r="A539" s="20">
        <f t="shared" si="8"/>
        <v>537</v>
      </c>
      <c r="B539" s="3" t="s">
        <v>743</v>
      </c>
      <c r="C539" s="3" t="s">
        <v>744</v>
      </c>
      <c r="D539" s="3" t="s">
        <v>729</v>
      </c>
    </row>
    <row r="540" spans="1:4" s="9" customFormat="1" x14ac:dyDescent="0.25">
      <c r="A540" s="20">
        <f t="shared" si="8"/>
        <v>538</v>
      </c>
      <c r="B540" s="3" t="s">
        <v>732</v>
      </c>
      <c r="C540" s="3" t="s">
        <v>733</v>
      </c>
      <c r="D540" s="3" t="s">
        <v>729</v>
      </c>
    </row>
    <row r="541" spans="1:4" s="9" customFormat="1" x14ac:dyDescent="0.25">
      <c r="A541" s="20">
        <f t="shared" si="8"/>
        <v>539</v>
      </c>
      <c r="B541" s="3" t="s">
        <v>2120</v>
      </c>
      <c r="C541" s="3" t="s">
        <v>2119</v>
      </c>
      <c r="D541" s="3" t="s">
        <v>2094</v>
      </c>
    </row>
    <row r="542" spans="1:4" s="9" customFormat="1" x14ac:dyDescent="0.25">
      <c r="A542" s="20">
        <f t="shared" si="8"/>
        <v>540</v>
      </c>
      <c r="B542" s="3" t="s">
        <v>2145</v>
      </c>
      <c r="C542" s="3" t="s">
        <v>2146</v>
      </c>
      <c r="D542" s="3" t="s">
        <v>2094</v>
      </c>
    </row>
    <row r="543" spans="1:4" s="9" customFormat="1" x14ac:dyDescent="0.25">
      <c r="A543" s="20">
        <f t="shared" si="8"/>
        <v>541</v>
      </c>
      <c r="B543" s="3" t="s">
        <v>2139</v>
      </c>
      <c r="C543" s="3" t="s">
        <v>2138</v>
      </c>
      <c r="D543" s="3" t="s">
        <v>2094</v>
      </c>
    </row>
    <row r="544" spans="1:4" s="9" customFormat="1" x14ac:dyDescent="0.25">
      <c r="A544" s="20">
        <f t="shared" si="8"/>
        <v>542</v>
      </c>
      <c r="B544" s="3" t="s">
        <v>2128</v>
      </c>
      <c r="C544" s="3" t="s">
        <v>2127</v>
      </c>
      <c r="D544" s="3" t="s">
        <v>2094</v>
      </c>
    </row>
    <row r="545" spans="1:4" s="9" customFormat="1" x14ac:dyDescent="0.25">
      <c r="A545" s="20">
        <f t="shared" si="8"/>
        <v>543</v>
      </c>
      <c r="B545" s="3" t="s">
        <v>2170</v>
      </c>
      <c r="C545" s="3" t="s">
        <v>2169</v>
      </c>
      <c r="D545" s="3" t="s">
        <v>2094</v>
      </c>
    </row>
    <row r="546" spans="1:4" s="9" customFormat="1" x14ac:dyDescent="0.25">
      <c r="A546" s="20">
        <f t="shared" si="8"/>
        <v>544</v>
      </c>
      <c r="B546" s="3" t="s">
        <v>2099</v>
      </c>
      <c r="C546" s="3" t="s">
        <v>2100</v>
      </c>
      <c r="D546" s="3" t="s">
        <v>2094</v>
      </c>
    </row>
    <row r="547" spans="1:4" s="9" customFormat="1" x14ac:dyDescent="0.25">
      <c r="A547" s="20">
        <f t="shared" si="8"/>
        <v>545</v>
      </c>
      <c r="B547" s="3" t="s">
        <v>2142</v>
      </c>
      <c r="C547" s="3" t="s">
        <v>2143</v>
      </c>
      <c r="D547" s="3" t="s">
        <v>2094</v>
      </c>
    </row>
    <row r="548" spans="1:4" s="9" customFormat="1" ht="30" x14ac:dyDescent="0.25">
      <c r="A548" s="20">
        <f t="shared" si="8"/>
        <v>546</v>
      </c>
      <c r="B548" s="3" t="s">
        <v>2163</v>
      </c>
      <c r="C548" s="3" t="s">
        <v>2164</v>
      </c>
      <c r="D548" s="3" t="s">
        <v>2094</v>
      </c>
    </row>
    <row r="549" spans="1:4" s="9" customFormat="1" x14ac:dyDescent="0.25">
      <c r="A549" s="20">
        <f t="shared" si="8"/>
        <v>547</v>
      </c>
      <c r="B549" s="3" t="s">
        <v>2097</v>
      </c>
      <c r="C549" s="3" t="s">
        <v>2098</v>
      </c>
      <c r="D549" s="3" t="s">
        <v>2094</v>
      </c>
    </row>
    <row r="550" spans="1:4" s="9" customFormat="1" x14ac:dyDescent="0.25">
      <c r="A550" s="20">
        <f t="shared" si="8"/>
        <v>548</v>
      </c>
      <c r="B550" s="3" t="s">
        <v>2168</v>
      </c>
      <c r="C550" s="3" t="s">
        <v>2169</v>
      </c>
      <c r="D550" s="3" t="s">
        <v>2094</v>
      </c>
    </row>
    <row r="551" spans="1:4" s="9" customFormat="1" x14ac:dyDescent="0.25">
      <c r="A551" s="20">
        <f t="shared" si="8"/>
        <v>549</v>
      </c>
      <c r="B551" s="3" t="s">
        <v>2130</v>
      </c>
      <c r="C551" s="3" t="s">
        <v>2131</v>
      </c>
      <c r="D551" s="3" t="s">
        <v>2094</v>
      </c>
    </row>
    <row r="552" spans="1:4" s="9" customFormat="1" x14ac:dyDescent="0.25">
      <c r="A552" s="20">
        <f t="shared" si="8"/>
        <v>550</v>
      </c>
      <c r="B552" s="3" t="s">
        <v>2101</v>
      </c>
      <c r="C552" s="3" t="s">
        <v>2102</v>
      </c>
      <c r="D552" s="3" t="s">
        <v>2094</v>
      </c>
    </row>
    <row r="553" spans="1:4" s="9" customFormat="1" x14ac:dyDescent="0.25">
      <c r="A553" s="20">
        <f t="shared" si="8"/>
        <v>551</v>
      </c>
      <c r="B553" s="3" t="s">
        <v>2174</v>
      </c>
      <c r="C553" s="3" t="s">
        <v>2175</v>
      </c>
      <c r="D553" s="3" t="s">
        <v>2094</v>
      </c>
    </row>
    <row r="554" spans="1:4" s="9" customFormat="1" x14ac:dyDescent="0.25">
      <c r="A554" s="20">
        <f t="shared" si="8"/>
        <v>552</v>
      </c>
      <c r="B554" s="3" t="s">
        <v>2132</v>
      </c>
      <c r="C554" s="3" t="s">
        <v>2131</v>
      </c>
      <c r="D554" s="3" t="s">
        <v>2094</v>
      </c>
    </row>
    <row r="555" spans="1:4" s="9" customFormat="1" x14ac:dyDescent="0.25">
      <c r="A555" s="20">
        <f t="shared" si="8"/>
        <v>553</v>
      </c>
      <c r="B555" s="3" t="s">
        <v>2105</v>
      </c>
      <c r="C555" s="3" t="s">
        <v>2106</v>
      </c>
      <c r="D555" s="3" t="s">
        <v>2094</v>
      </c>
    </row>
    <row r="556" spans="1:4" s="9" customFormat="1" ht="30" x14ac:dyDescent="0.25">
      <c r="A556" s="20">
        <f t="shared" si="8"/>
        <v>554</v>
      </c>
      <c r="B556" s="3" t="s">
        <v>2114</v>
      </c>
      <c r="C556" s="3" t="s">
        <v>2115</v>
      </c>
      <c r="D556" s="3" t="s">
        <v>2094</v>
      </c>
    </row>
    <row r="557" spans="1:4" s="9" customFormat="1" x14ac:dyDescent="0.25">
      <c r="A557" s="20">
        <f t="shared" si="8"/>
        <v>555</v>
      </c>
      <c r="B557" s="3" t="s">
        <v>2123</v>
      </c>
      <c r="C557" s="3" t="s">
        <v>2124</v>
      </c>
      <c r="D557" s="3" t="s">
        <v>2094</v>
      </c>
    </row>
    <row r="558" spans="1:4" s="9" customFormat="1" x14ac:dyDescent="0.25">
      <c r="A558" s="20">
        <f t="shared" si="8"/>
        <v>556</v>
      </c>
      <c r="B558" s="3" t="s">
        <v>2141</v>
      </c>
      <c r="C558" s="3" t="s">
        <v>2138</v>
      </c>
      <c r="D558" s="3" t="s">
        <v>2094</v>
      </c>
    </row>
    <row r="559" spans="1:4" s="9" customFormat="1" x14ac:dyDescent="0.25">
      <c r="A559" s="20">
        <f t="shared" si="8"/>
        <v>557</v>
      </c>
      <c r="B559" s="3" t="s">
        <v>2095</v>
      </c>
      <c r="C559" s="3" t="s">
        <v>2096</v>
      </c>
      <c r="D559" s="3" t="s">
        <v>2094</v>
      </c>
    </row>
    <row r="560" spans="1:4" s="9" customFormat="1" x14ac:dyDescent="0.25">
      <c r="A560" s="20">
        <f t="shared" si="8"/>
        <v>558</v>
      </c>
      <c r="B560" s="3" t="s">
        <v>2103</v>
      </c>
      <c r="C560" s="3" t="s">
        <v>2104</v>
      </c>
      <c r="D560" s="3" t="s">
        <v>2094</v>
      </c>
    </row>
    <row r="561" spans="1:4" s="9" customFormat="1" x14ac:dyDescent="0.25">
      <c r="A561" s="20">
        <f t="shared" si="8"/>
        <v>559</v>
      </c>
      <c r="B561" s="3" t="s">
        <v>2148</v>
      </c>
      <c r="C561" s="3" t="s">
        <v>2146</v>
      </c>
      <c r="D561" s="3" t="s">
        <v>2094</v>
      </c>
    </row>
    <row r="562" spans="1:4" s="9" customFormat="1" ht="30" x14ac:dyDescent="0.25">
      <c r="A562" s="20">
        <f t="shared" si="8"/>
        <v>560</v>
      </c>
      <c r="B562" s="3" t="s">
        <v>2165</v>
      </c>
      <c r="C562" s="3" t="s">
        <v>2164</v>
      </c>
      <c r="D562" s="3" t="s">
        <v>2094</v>
      </c>
    </row>
    <row r="563" spans="1:4" s="9" customFormat="1" ht="30" x14ac:dyDescent="0.25">
      <c r="A563" s="20">
        <f t="shared" si="8"/>
        <v>561</v>
      </c>
      <c r="B563" s="3" t="s">
        <v>2116</v>
      </c>
      <c r="C563" s="3" t="s">
        <v>2115</v>
      </c>
      <c r="D563" s="3" t="s">
        <v>2094</v>
      </c>
    </row>
    <row r="564" spans="1:4" s="9" customFormat="1" ht="30" x14ac:dyDescent="0.25">
      <c r="A564" s="20">
        <f t="shared" si="8"/>
        <v>562</v>
      </c>
      <c r="B564" s="3" t="s">
        <v>2166</v>
      </c>
      <c r="C564" s="3" t="s">
        <v>2167</v>
      </c>
      <c r="D564" s="3" t="s">
        <v>2094</v>
      </c>
    </row>
    <row r="565" spans="1:4" s="9" customFormat="1" x14ac:dyDescent="0.25">
      <c r="A565" s="20">
        <f t="shared" si="8"/>
        <v>563</v>
      </c>
      <c r="B565" s="3" t="s">
        <v>2109</v>
      </c>
      <c r="C565" s="3" t="s">
        <v>2110</v>
      </c>
      <c r="D565" s="3" t="s">
        <v>2094</v>
      </c>
    </row>
    <row r="566" spans="1:4" s="9" customFormat="1" x14ac:dyDescent="0.25">
      <c r="A566" s="20">
        <f t="shared" si="8"/>
        <v>564</v>
      </c>
      <c r="B566" s="3" t="s">
        <v>2171</v>
      </c>
      <c r="C566" s="3" t="s">
        <v>2172</v>
      </c>
      <c r="D566" s="3" t="s">
        <v>2094</v>
      </c>
    </row>
    <row r="567" spans="1:4" s="9" customFormat="1" x14ac:dyDescent="0.25">
      <c r="A567" s="20">
        <f t="shared" si="8"/>
        <v>565</v>
      </c>
      <c r="B567" s="3" t="s">
        <v>2133</v>
      </c>
      <c r="C567" s="3" t="s">
        <v>2131</v>
      </c>
      <c r="D567" s="3" t="s">
        <v>2094</v>
      </c>
    </row>
    <row r="568" spans="1:4" s="9" customFormat="1" x14ac:dyDescent="0.25">
      <c r="A568" s="20">
        <f t="shared" si="8"/>
        <v>566</v>
      </c>
      <c r="B568" s="3" t="s">
        <v>2111</v>
      </c>
      <c r="C568" s="3" t="s">
        <v>2110</v>
      </c>
      <c r="D568" s="3" t="s">
        <v>2094</v>
      </c>
    </row>
    <row r="569" spans="1:4" s="9" customFormat="1" x14ac:dyDescent="0.25">
      <c r="A569" s="20">
        <f t="shared" si="8"/>
        <v>567</v>
      </c>
      <c r="B569" s="3" t="s">
        <v>2125</v>
      </c>
      <c r="C569" s="3" t="s">
        <v>2126</v>
      </c>
      <c r="D569" s="3" t="s">
        <v>2094</v>
      </c>
    </row>
    <row r="570" spans="1:4" s="9" customFormat="1" x14ac:dyDescent="0.25">
      <c r="A570" s="20">
        <f t="shared" si="8"/>
        <v>568</v>
      </c>
      <c r="B570" s="3" t="s">
        <v>2173</v>
      </c>
      <c r="C570" s="3" t="s">
        <v>2172</v>
      </c>
      <c r="D570" s="3" t="s">
        <v>2094</v>
      </c>
    </row>
    <row r="571" spans="1:4" s="9" customFormat="1" x14ac:dyDescent="0.25">
      <c r="A571" s="20">
        <f t="shared" si="8"/>
        <v>569</v>
      </c>
      <c r="B571" s="3" t="s">
        <v>2160</v>
      </c>
      <c r="C571" s="3" t="s">
        <v>2159</v>
      </c>
      <c r="D571" s="3" t="s">
        <v>2094</v>
      </c>
    </row>
    <row r="572" spans="1:4" s="9" customFormat="1" ht="30" x14ac:dyDescent="0.25">
      <c r="A572" s="20">
        <f t="shared" si="8"/>
        <v>570</v>
      </c>
      <c r="B572" s="3" t="s">
        <v>2107</v>
      </c>
      <c r="C572" s="3" t="s">
        <v>2108</v>
      </c>
      <c r="D572" s="3" t="s">
        <v>2094</v>
      </c>
    </row>
    <row r="573" spans="1:4" s="9" customFormat="1" x14ac:dyDescent="0.25">
      <c r="A573" s="20">
        <f t="shared" si="8"/>
        <v>571</v>
      </c>
      <c r="B573" s="3" t="s">
        <v>2137</v>
      </c>
      <c r="C573" s="3" t="s">
        <v>2138</v>
      </c>
      <c r="D573" s="3" t="s">
        <v>2094</v>
      </c>
    </row>
    <row r="574" spans="1:4" s="9" customFormat="1" x14ac:dyDescent="0.25">
      <c r="A574" s="20">
        <f t="shared" si="8"/>
        <v>572</v>
      </c>
      <c r="B574" s="3" t="s">
        <v>2155</v>
      </c>
      <c r="C574" s="3" t="s">
        <v>2156</v>
      </c>
      <c r="D574" s="3" t="s">
        <v>2094</v>
      </c>
    </row>
    <row r="575" spans="1:4" s="9" customFormat="1" x14ac:dyDescent="0.25">
      <c r="A575" s="20">
        <f t="shared" si="8"/>
        <v>573</v>
      </c>
      <c r="B575" s="3" t="s">
        <v>2112</v>
      </c>
      <c r="C575" s="3" t="s">
        <v>2113</v>
      </c>
      <c r="D575" s="3" t="s">
        <v>2094</v>
      </c>
    </row>
    <row r="576" spans="1:4" s="9" customFormat="1" x14ac:dyDescent="0.25">
      <c r="A576" s="20">
        <f t="shared" si="8"/>
        <v>574</v>
      </c>
      <c r="B576" s="3" t="s">
        <v>2144</v>
      </c>
      <c r="C576" s="3" t="s">
        <v>2143</v>
      </c>
      <c r="D576" s="3" t="s">
        <v>2094</v>
      </c>
    </row>
    <row r="577" spans="1:4" s="9" customFormat="1" x14ac:dyDescent="0.25">
      <c r="A577" s="20">
        <f t="shared" si="8"/>
        <v>575</v>
      </c>
      <c r="B577" s="3" t="s">
        <v>2118</v>
      </c>
      <c r="C577" s="3" t="s">
        <v>2119</v>
      </c>
      <c r="D577" s="3" t="s">
        <v>2094</v>
      </c>
    </row>
    <row r="578" spans="1:4" s="9" customFormat="1" x14ac:dyDescent="0.25">
      <c r="A578" s="20">
        <f t="shared" si="8"/>
        <v>576</v>
      </c>
      <c r="B578" s="3" t="s">
        <v>2121</v>
      </c>
      <c r="C578" s="3" t="s">
        <v>2122</v>
      </c>
      <c r="D578" s="3" t="s">
        <v>2094</v>
      </c>
    </row>
    <row r="579" spans="1:4" s="9" customFormat="1" ht="30" x14ac:dyDescent="0.25">
      <c r="A579" s="20">
        <f t="shared" si="8"/>
        <v>577</v>
      </c>
      <c r="B579" s="3" t="s">
        <v>2117</v>
      </c>
      <c r="C579" s="3" t="s">
        <v>2115</v>
      </c>
      <c r="D579" s="3" t="s">
        <v>2094</v>
      </c>
    </row>
    <row r="580" spans="1:4" s="9" customFormat="1" x14ac:dyDescent="0.25">
      <c r="A580" s="20">
        <f t="shared" ref="A580:A643" si="9">ROW()-2</f>
        <v>578</v>
      </c>
      <c r="B580" s="3" t="s">
        <v>2134</v>
      </c>
      <c r="C580" s="3" t="s">
        <v>2131</v>
      </c>
      <c r="D580" s="3" t="s">
        <v>2094</v>
      </c>
    </row>
    <row r="581" spans="1:4" s="9" customFormat="1" x14ac:dyDescent="0.25">
      <c r="A581" s="20">
        <f t="shared" si="9"/>
        <v>579</v>
      </c>
      <c r="B581" s="3" t="s">
        <v>2158</v>
      </c>
      <c r="C581" s="3" t="s">
        <v>2159</v>
      </c>
      <c r="D581" s="3" t="s">
        <v>2094</v>
      </c>
    </row>
    <row r="582" spans="1:4" s="9" customFormat="1" x14ac:dyDescent="0.25">
      <c r="A582" s="20">
        <f t="shared" si="9"/>
        <v>580</v>
      </c>
      <c r="B582" s="3" t="s">
        <v>2151</v>
      </c>
      <c r="C582" s="3" t="s">
        <v>2152</v>
      </c>
      <c r="D582" s="3" t="s">
        <v>2094</v>
      </c>
    </row>
    <row r="583" spans="1:4" s="9" customFormat="1" ht="30" x14ac:dyDescent="0.25">
      <c r="A583" s="20">
        <f t="shared" si="9"/>
        <v>581</v>
      </c>
      <c r="B583" s="3" t="s">
        <v>2149</v>
      </c>
      <c r="C583" s="3" t="s">
        <v>2150</v>
      </c>
      <c r="D583" s="3" t="s">
        <v>2094</v>
      </c>
    </row>
    <row r="584" spans="1:4" s="9" customFormat="1" x14ac:dyDescent="0.25">
      <c r="A584" s="20">
        <f t="shared" si="9"/>
        <v>582</v>
      </c>
      <c r="B584" s="3" t="s">
        <v>2176</v>
      </c>
      <c r="C584" s="3" t="s">
        <v>2175</v>
      </c>
      <c r="D584" s="3" t="s">
        <v>2094</v>
      </c>
    </row>
    <row r="585" spans="1:4" s="9" customFormat="1" x14ac:dyDescent="0.25">
      <c r="A585" s="20">
        <f t="shared" si="9"/>
        <v>583</v>
      </c>
      <c r="B585" s="3" t="s">
        <v>2147</v>
      </c>
      <c r="C585" s="3" t="s">
        <v>2146</v>
      </c>
      <c r="D585" s="3" t="s">
        <v>2094</v>
      </c>
    </row>
    <row r="586" spans="1:4" s="9" customFormat="1" x14ac:dyDescent="0.25">
      <c r="A586" s="20">
        <f t="shared" si="9"/>
        <v>584</v>
      </c>
      <c r="B586" s="3" t="s">
        <v>2136</v>
      </c>
      <c r="C586" s="3" t="s">
        <v>2135</v>
      </c>
      <c r="D586" s="3" t="s">
        <v>2094</v>
      </c>
    </row>
    <row r="587" spans="1:4" s="9" customFormat="1" x14ac:dyDescent="0.25">
      <c r="A587" s="20">
        <f t="shared" si="9"/>
        <v>585</v>
      </c>
      <c r="B587" s="3" t="s">
        <v>2161</v>
      </c>
      <c r="C587" s="3" t="s">
        <v>2162</v>
      </c>
      <c r="D587" s="3" t="s">
        <v>2094</v>
      </c>
    </row>
    <row r="588" spans="1:4" s="9" customFormat="1" x14ac:dyDescent="0.25">
      <c r="A588" s="20">
        <f t="shared" si="9"/>
        <v>586</v>
      </c>
      <c r="B588" s="3" t="s">
        <v>2129</v>
      </c>
      <c r="C588" s="3" t="s">
        <v>2127</v>
      </c>
      <c r="D588" s="3" t="s">
        <v>2094</v>
      </c>
    </row>
    <row r="589" spans="1:4" s="9" customFormat="1" x14ac:dyDescent="0.25">
      <c r="A589" s="20">
        <f t="shared" si="9"/>
        <v>587</v>
      </c>
      <c r="B589" s="3" t="s">
        <v>2154</v>
      </c>
      <c r="C589" s="3" t="s">
        <v>2153</v>
      </c>
      <c r="D589" s="3" t="s">
        <v>2094</v>
      </c>
    </row>
    <row r="590" spans="1:4" s="9" customFormat="1" x14ac:dyDescent="0.25">
      <c r="A590" s="20">
        <f t="shared" si="9"/>
        <v>588</v>
      </c>
      <c r="B590" s="3" t="s">
        <v>2157</v>
      </c>
      <c r="C590" s="3" t="s">
        <v>2156</v>
      </c>
      <c r="D590" s="3" t="s">
        <v>2094</v>
      </c>
    </row>
    <row r="591" spans="1:4" s="9" customFormat="1" x14ac:dyDescent="0.25">
      <c r="A591" s="20">
        <f t="shared" si="9"/>
        <v>589</v>
      </c>
      <c r="B591" s="3" t="s">
        <v>2140</v>
      </c>
      <c r="C591" s="3" t="s">
        <v>2138</v>
      </c>
      <c r="D591" s="3" t="s">
        <v>2094</v>
      </c>
    </row>
    <row r="592" spans="1:4" s="9" customFormat="1" ht="30" x14ac:dyDescent="0.25">
      <c r="A592" s="20">
        <f t="shared" si="9"/>
        <v>590</v>
      </c>
      <c r="B592" s="2" t="s">
        <v>2257</v>
      </c>
      <c r="C592" s="2" t="s">
        <v>2258</v>
      </c>
      <c r="D592" s="2" t="s">
        <v>2247</v>
      </c>
    </row>
    <row r="593" spans="1:4" s="9" customFormat="1" ht="30" x14ac:dyDescent="0.25">
      <c r="A593" s="20">
        <f t="shared" si="9"/>
        <v>591</v>
      </c>
      <c r="B593" s="2" t="s">
        <v>2245</v>
      </c>
      <c r="C593" s="2" t="s">
        <v>2246</v>
      </c>
      <c r="D593" s="2" t="s">
        <v>2247</v>
      </c>
    </row>
    <row r="594" spans="1:4" s="9" customFormat="1" ht="30" x14ac:dyDescent="0.25">
      <c r="A594" s="20">
        <f t="shared" si="9"/>
        <v>592</v>
      </c>
      <c r="B594" s="2" t="s">
        <v>2264</v>
      </c>
      <c r="C594" s="2" t="s">
        <v>2265</v>
      </c>
      <c r="D594" s="2" t="s">
        <v>2247</v>
      </c>
    </row>
    <row r="595" spans="1:4" s="9" customFormat="1" x14ac:dyDescent="0.25">
      <c r="A595" s="20">
        <f t="shared" si="9"/>
        <v>593</v>
      </c>
      <c r="B595" s="2" t="s">
        <v>2254</v>
      </c>
      <c r="C595" s="2" t="s">
        <v>2253</v>
      </c>
      <c r="D595" s="2" t="s">
        <v>2247</v>
      </c>
    </row>
    <row r="596" spans="1:4" s="9" customFormat="1" ht="30" x14ac:dyDescent="0.25">
      <c r="A596" s="20">
        <f t="shared" si="9"/>
        <v>594</v>
      </c>
      <c r="B596" s="2" t="s">
        <v>2255</v>
      </c>
      <c r="C596" s="2" t="s">
        <v>2256</v>
      </c>
      <c r="D596" s="2" t="s">
        <v>2247</v>
      </c>
    </row>
    <row r="597" spans="1:4" s="9" customFormat="1" ht="30" x14ac:dyDescent="0.25">
      <c r="A597" s="20">
        <f t="shared" si="9"/>
        <v>595</v>
      </c>
      <c r="B597" s="2" t="s">
        <v>2266</v>
      </c>
      <c r="C597" s="2" t="s">
        <v>2265</v>
      </c>
      <c r="D597" s="2" t="s">
        <v>2247</v>
      </c>
    </row>
    <row r="598" spans="1:4" s="9" customFormat="1" ht="30" x14ac:dyDescent="0.25">
      <c r="A598" s="20">
        <f t="shared" si="9"/>
        <v>596</v>
      </c>
      <c r="B598" s="2" t="s">
        <v>2259</v>
      </c>
      <c r="C598" s="2" t="s">
        <v>2258</v>
      </c>
      <c r="D598" s="2" t="s">
        <v>2247</v>
      </c>
    </row>
    <row r="599" spans="1:4" s="9" customFormat="1" x14ac:dyDescent="0.25">
      <c r="A599" s="20">
        <f t="shared" si="9"/>
        <v>597</v>
      </c>
      <c r="B599" s="2" t="s">
        <v>2248</v>
      </c>
      <c r="C599" s="2" t="s">
        <v>2249</v>
      </c>
      <c r="D599" s="2" t="s">
        <v>2247</v>
      </c>
    </row>
    <row r="600" spans="1:4" s="9" customFormat="1" x14ac:dyDescent="0.25">
      <c r="A600" s="20">
        <f t="shared" si="9"/>
        <v>598</v>
      </c>
      <c r="B600" s="2" t="s">
        <v>2252</v>
      </c>
      <c r="C600" s="2" t="s">
        <v>2253</v>
      </c>
      <c r="D600" s="2" t="s">
        <v>2247</v>
      </c>
    </row>
    <row r="601" spans="1:4" s="9" customFormat="1" ht="30" x14ac:dyDescent="0.25">
      <c r="A601" s="20">
        <f t="shared" si="9"/>
        <v>599</v>
      </c>
      <c r="B601" s="2" t="s">
        <v>2250</v>
      </c>
      <c r="C601" s="2" t="s">
        <v>2251</v>
      </c>
      <c r="D601" s="2" t="s">
        <v>2247</v>
      </c>
    </row>
    <row r="602" spans="1:4" s="9" customFormat="1" x14ac:dyDescent="0.25">
      <c r="A602" s="20">
        <f t="shared" si="9"/>
        <v>600</v>
      </c>
      <c r="B602" s="2" t="s">
        <v>2260</v>
      </c>
      <c r="C602" s="2" t="s">
        <v>2261</v>
      </c>
      <c r="D602" s="2" t="s">
        <v>2247</v>
      </c>
    </row>
    <row r="603" spans="1:4" s="9" customFormat="1" ht="30" x14ac:dyDescent="0.25">
      <c r="A603" s="20">
        <f t="shared" si="9"/>
        <v>601</v>
      </c>
      <c r="B603" s="2" t="s">
        <v>2267</v>
      </c>
      <c r="C603" s="2" t="s">
        <v>2268</v>
      </c>
      <c r="D603" s="2" t="s">
        <v>2247</v>
      </c>
    </row>
    <row r="604" spans="1:4" s="9" customFormat="1" ht="30" x14ac:dyDescent="0.25">
      <c r="A604" s="20">
        <f t="shared" si="9"/>
        <v>602</v>
      </c>
      <c r="B604" s="2" t="s">
        <v>2262</v>
      </c>
      <c r="C604" s="2" t="s">
        <v>2263</v>
      </c>
      <c r="D604" s="2" t="s">
        <v>2247</v>
      </c>
    </row>
    <row r="605" spans="1:4" s="9" customFormat="1" ht="30" x14ac:dyDescent="0.25">
      <c r="A605" s="20">
        <f t="shared" si="9"/>
        <v>603</v>
      </c>
      <c r="B605" s="3" t="s">
        <v>1534</v>
      </c>
      <c r="C605" s="3" t="s">
        <v>1531</v>
      </c>
      <c r="D605" s="3" t="s">
        <v>1516</v>
      </c>
    </row>
    <row r="606" spans="1:4" s="9" customFormat="1" x14ac:dyDescent="0.25">
      <c r="A606" s="20">
        <f t="shared" si="9"/>
        <v>604</v>
      </c>
      <c r="B606" s="3" t="s">
        <v>1523</v>
      </c>
      <c r="C606" s="3" t="s">
        <v>1524</v>
      </c>
      <c r="D606" s="3" t="s">
        <v>1516</v>
      </c>
    </row>
    <row r="607" spans="1:4" s="9" customFormat="1" x14ac:dyDescent="0.25">
      <c r="A607" s="20">
        <f t="shared" si="9"/>
        <v>605</v>
      </c>
      <c r="B607" s="3" t="s">
        <v>1527</v>
      </c>
      <c r="C607" s="3" t="s">
        <v>1528</v>
      </c>
      <c r="D607" s="3" t="s">
        <v>1516</v>
      </c>
    </row>
    <row r="608" spans="1:4" s="9" customFormat="1" ht="30" x14ac:dyDescent="0.25">
      <c r="A608" s="20">
        <f t="shared" si="9"/>
        <v>606</v>
      </c>
      <c r="B608" s="3" t="s">
        <v>1532</v>
      </c>
      <c r="C608" s="3" t="s">
        <v>1531</v>
      </c>
      <c r="D608" s="3" t="s">
        <v>1516</v>
      </c>
    </row>
    <row r="609" spans="1:4" s="9" customFormat="1" x14ac:dyDescent="0.25">
      <c r="A609" s="20">
        <f t="shared" si="9"/>
        <v>607</v>
      </c>
      <c r="B609" s="3" t="s">
        <v>1529</v>
      </c>
      <c r="C609" s="3" t="s">
        <v>1528</v>
      </c>
      <c r="D609" s="3" t="s">
        <v>1516</v>
      </c>
    </row>
    <row r="610" spans="1:4" s="9" customFormat="1" x14ac:dyDescent="0.25">
      <c r="A610" s="20">
        <f t="shared" si="9"/>
        <v>608</v>
      </c>
      <c r="B610" s="3" t="s">
        <v>1538</v>
      </c>
      <c r="C610" s="3" t="s">
        <v>1539</v>
      </c>
      <c r="D610" s="3" t="s">
        <v>1516</v>
      </c>
    </row>
    <row r="611" spans="1:4" s="9" customFormat="1" x14ac:dyDescent="0.25">
      <c r="A611" s="20">
        <f t="shared" si="9"/>
        <v>609</v>
      </c>
      <c r="B611" s="3" t="s">
        <v>1517</v>
      </c>
      <c r="C611" s="3" t="s">
        <v>1515</v>
      </c>
      <c r="D611" s="3" t="s">
        <v>1516</v>
      </c>
    </row>
    <row r="612" spans="1:4" s="9" customFormat="1" x14ac:dyDescent="0.25">
      <c r="A612" s="20">
        <f t="shared" si="9"/>
        <v>610</v>
      </c>
      <c r="B612" s="3" t="s">
        <v>1521</v>
      </c>
      <c r="C612" s="3" t="s">
        <v>1522</v>
      </c>
      <c r="D612" s="3" t="s">
        <v>1516</v>
      </c>
    </row>
    <row r="613" spans="1:4" s="9" customFormat="1" x14ac:dyDescent="0.25">
      <c r="A613" s="20">
        <f t="shared" si="9"/>
        <v>611</v>
      </c>
      <c r="B613" s="3" t="s">
        <v>1525</v>
      </c>
      <c r="C613" s="3" t="s">
        <v>1526</v>
      </c>
      <c r="D613" s="3" t="s">
        <v>1516</v>
      </c>
    </row>
    <row r="614" spans="1:4" s="9" customFormat="1" ht="30" x14ac:dyDescent="0.25">
      <c r="A614" s="20">
        <f t="shared" si="9"/>
        <v>612</v>
      </c>
      <c r="B614" s="3" t="s">
        <v>1518</v>
      </c>
      <c r="C614" s="3" t="s">
        <v>1519</v>
      </c>
      <c r="D614" s="3" t="s">
        <v>1516</v>
      </c>
    </row>
    <row r="615" spans="1:4" s="9" customFormat="1" ht="30" x14ac:dyDescent="0.25">
      <c r="A615" s="20">
        <f t="shared" si="9"/>
        <v>613</v>
      </c>
      <c r="B615" s="3" t="s">
        <v>1540</v>
      </c>
      <c r="C615" s="3" t="s">
        <v>1541</v>
      </c>
      <c r="D615" s="3" t="s">
        <v>1516</v>
      </c>
    </row>
    <row r="616" spans="1:4" s="9" customFormat="1" x14ac:dyDescent="0.25">
      <c r="A616" s="20">
        <f t="shared" si="9"/>
        <v>614</v>
      </c>
      <c r="B616" s="3" t="s">
        <v>1514</v>
      </c>
      <c r="C616" s="3" t="s">
        <v>1515</v>
      </c>
      <c r="D616" s="3" t="s">
        <v>1516</v>
      </c>
    </row>
    <row r="617" spans="1:4" s="9" customFormat="1" ht="30" x14ac:dyDescent="0.25">
      <c r="A617" s="20">
        <f t="shared" si="9"/>
        <v>615</v>
      </c>
      <c r="B617" s="3" t="s">
        <v>1530</v>
      </c>
      <c r="C617" s="3" t="s">
        <v>1531</v>
      </c>
      <c r="D617" s="3" t="s">
        <v>1516</v>
      </c>
    </row>
    <row r="618" spans="1:4" s="9" customFormat="1" ht="30" x14ac:dyDescent="0.25">
      <c r="A618" s="20">
        <f t="shared" si="9"/>
        <v>616</v>
      </c>
      <c r="B618" s="3" t="s">
        <v>1537</v>
      </c>
      <c r="C618" s="3" t="s">
        <v>1536</v>
      </c>
      <c r="D618" s="3" t="s">
        <v>1516</v>
      </c>
    </row>
    <row r="619" spans="1:4" s="9" customFormat="1" ht="30" x14ac:dyDescent="0.25">
      <c r="A619" s="20">
        <f t="shared" si="9"/>
        <v>617</v>
      </c>
      <c r="B619" s="3" t="s">
        <v>1533</v>
      </c>
      <c r="C619" s="3" t="s">
        <v>1531</v>
      </c>
      <c r="D619" s="3" t="s">
        <v>1516</v>
      </c>
    </row>
    <row r="620" spans="1:4" s="9" customFormat="1" ht="30" x14ac:dyDescent="0.25">
      <c r="A620" s="20">
        <f t="shared" si="9"/>
        <v>618</v>
      </c>
      <c r="B620" s="3" t="s">
        <v>1535</v>
      </c>
      <c r="C620" s="3" t="s">
        <v>1536</v>
      </c>
      <c r="D620" s="3" t="s">
        <v>1516</v>
      </c>
    </row>
    <row r="621" spans="1:4" s="9" customFormat="1" ht="30" x14ac:dyDescent="0.25">
      <c r="A621" s="20">
        <f t="shared" si="9"/>
        <v>619</v>
      </c>
      <c r="B621" s="3" t="s">
        <v>1520</v>
      </c>
      <c r="C621" s="3" t="s">
        <v>1519</v>
      </c>
      <c r="D621" s="3" t="s">
        <v>1516</v>
      </c>
    </row>
    <row r="622" spans="1:4" s="9" customFormat="1" x14ac:dyDescent="0.25">
      <c r="A622" s="20">
        <f t="shared" si="9"/>
        <v>620</v>
      </c>
      <c r="B622" s="3" t="s">
        <v>1117</v>
      </c>
      <c r="C622" s="3" t="s">
        <v>1118</v>
      </c>
      <c r="D622" s="3" t="s">
        <v>1078</v>
      </c>
    </row>
    <row r="623" spans="1:4" s="9" customFormat="1" x14ac:dyDescent="0.25">
      <c r="A623" s="20">
        <f t="shared" si="9"/>
        <v>621</v>
      </c>
      <c r="B623" s="3" t="s">
        <v>1085</v>
      </c>
      <c r="C623" s="3" t="s">
        <v>1086</v>
      </c>
      <c r="D623" s="3" t="s">
        <v>1078</v>
      </c>
    </row>
    <row r="624" spans="1:4" s="9" customFormat="1" x14ac:dyDescent="0.25">
      <c r="A624" s="20">
        <f t="shared" si="9"/>
        <v>622</v>
      </c>
      <c r="B624" s="3" t="s">
        <v>1116</v>
      </c>
      <c r="C624" s="3" t="s">
        <v>1115</v>
      </c>
      <c r="D624" s="3" t="s">
        <v>1078</v>
      </c>
    </row>
    <row r="625" spans="1:4" s="9" customFormat="1" ht="30" x14ac:dyDescent="0.25">
      <c r="A625" s="20">
        <f t="shared" si="9"/>
        <v>623</v>
      </c>
      <c r="B625" s="3" t="s">
        <v>1076</v>
      </c>
      <c r="C625" s="3" t="s">
        <v>1077</v>
      </c>
      <c r="D625" s="3" t="s">
        <v>1078</v>
      </c>
    </row>
    <row r="626" spans="1:4" s="9" customFormat="1" x14ac:dyDescent="0.25">
      <c r="A626" s="20">
        <f t="shared" si="9"/>
        <v>624</v>
      </c>
      <c r="B626" s="3" t="s">
        <v>1091</v>
      </c>
      <c r="C626" s="3" t="s">
        <v>1090</v>
      </c>
      <c r="D626" s="3" t="s">
        <v>1078</v>
      </c>
    </row>
    <row r="627" spans="1:4" s="9" customFormat="1" x14ac:dyDescent="0.25">
      <c r="A627" s="20">
        <f t="shared" si="9"/>
        <v>625</v>
      </c>
      <c r="B627" s="3" t="s">
        <v>1120</v>
      </c>
      <c r="C627" s="3" t="s">
        <v>1121</v>
      </c>
      <c r="D627" s="3" t="s">
        <v>1078</v>
      </c>
    </row>
    <row r="628" spans="1:4" s="9" customFormat="1" x14ac:dyDescent="0.25">
      <c r="A628" s="20">
        <f t="shared" si="9"/>
        <v>626</v>
      </c>
      <c r="B628" s="3" t="s">
        <v>1087</v>
      </c>
      <c r="C628" s="3" t="s">
        <v>1088</v>
      </c>
      <c r="D628" s="3" t="s">
        <v>1078</v>
      </c>
    </row>
    <row r="629" spans="1:4" s="9" customFormat="1" ht="30" x14ac:dyDescent="0.25">
      <c r="A629" s="20">
        <f t="shared" si="9"/>
        <v>627</v>
      </c>
      <c r="B629" s="3" t="s">
        <v>1095</v>
      </c>
      <c r="C629" s="3" t="s">
        <v>1096</v>
      </c>
      <c r="D629" s="3" t="s">
        <v>1078</v>
      </c>
    </row>
    <row r="630" spans="1:4" s="9" customFormat="1" x14ac:dyDescent="0.25">
      <c r="A630" s="20">
        <f t="shared" si="9"/>
        <v>628</v>
      </c>
      <c r="B630" s="3" t="s">
        <v>1097</v>
      </c>
      <c r="C630" s="3" t="s">
        <v>1098</v>
      </c>
      <c r="D630" s="3" t="s">
        <v>1078</v>
      </c>
    </row>
    <row r="631" spans="1:4" s="9" customFormat="1" x14ac:dyDescent="0.25">
      <c r="A631" s="20">
        <f t="shared" si="9"/>
        <v>629</v>
      </c>
      <c r="B631" s="3" t="s">
        <v>1101</v>
      </c>
      <c r="C631" s="3" t="s">
        <v>1119</v>
      </c>
      <c r="D631" s="3" t="s">
        <v>1078</v>
      </c>
    </row>
    <row r="632" spans="1:4" s="9" customFormat="1" ht="30" x14ac:dyDescent="0.25">
      <c r="A632" s="20">
        <f t="shared" si="9"/>
        <v>630</v>
      </c>
      <c r="B632" s="3" t="s">
        <v>1102</v>
      </c>
      <c r="C632" s="3" t="s">
        <v>1103</v>
      </c>
      <c r="D632" s="3" t="s">
        <v>1078</v>
      </c>
    </row>
    <row r="633" spans="1:4" s="9" customFormat="1" x14ac:dyDescent="0.25">
      <c r="A633" s="20">
        <f t="shared" si="9"/>
        <v>631</v>
      </c>
      <c r="B633" s="3" t="s">
        <v>1079</v>
      </c>
      <c r="C633" s="3" t="s">
        <v>1080</v>
      </c>
      <c r="D633" s="3" t="s">
        <v>1078</v>
      </c>
    </row>
    <row r="634" spans="1:4" s="9" customFormat="1" x14ac:dyDescent="0.25">
      <c r="A634" s="20">
        <f t="shared" si="9"/>
        <v>632</v>
      </c>
      <c r="B634" s="3" t="s">
        <v>1089</v>
      </c>
      <c r="C634" s="3" t="s">
        <v>1090</v>
      </c>
      <c r="D634" s="3" t="s">
        <v>1078</v>
      </c>
    </row>
    <row r="635" spans="1:4" s="9" customFormat="1" x14ac:dyDescent="0.25">
      <c r="A635" s="20">
        <f t="shared" si="9"/>
        <v>633</v>
      </c>
      <c r="B635" s="3" t="s">
        <v>1084</v>
      </c>
      <c r="C635" s="3" t="s">
        <v>1083</v>
      </c>
      <c r="D635" s="3" t="s">
        <v>1078</v>
      </c>
    </row>
    <row r="636" spans="1:4" s="9" customFormat="1" x14ac:dyDescent="0.25">
      <c r="A636" s="20">
        <f t="shared" si="9"/>
        <v>634</v>
      </c>
      <c r="B636" s="3" t="s">
        <v>1082</v>
      </c>
      <c r="C636" s="3" t="s">
        <v>1083</v>
      </c>
      <c r="D636" s="3" t="s">
        <v>1078</v>
      </c>
    </row>
    <row r="637" spans="1:4" s="9" customFormat="1" x14ac:dyDescent="0.25">
      <c r="A637" s="20">
        <f t="shared" si="9"/>
        <v>635</v>
      </c>
      <c r="B637" s="3" t="s">
        <v>1108</v>
      </c>
      <c r="C637" s="3" t="s">
        <v>1109</v>
      </c>
      <c r="D637" s="3" t="s">
        <v>1078</v>
      </c>
    </row>
    <row r="638" spans="1:4" s="9" customFormat="1" x14ac:dyDescent="0.25">
      <c r="A638" s="20">
        <f t="shared" si="9"/>
        <v>636</v>
      </c>
      <c r="B638" s="3" t="s">
        <v>1114</v>
      </c>
      <c r="C638" s="3" t="s">
        <v>1115</v>
      </c>
      <c r="D638" s="3" t="s">
        <v>1078</v>
      </c>
    </row>
    <row r="639" spans="1:4" s="9" customFormat="1" x14ac:dyDescent="0.25">
      <c r="A639" s="20">
        <f t="shared" si="9"/>
        <v>637</v>
      </c>
      <c r="B639" s="3" t="s">
        <v>1081</v>
      </c>
      <c r="C639" s="3" t="s">
        <v>1080</v>
      </c>
      <c r="D639" s="3" t="s">
        <v>1078</v>
      </c>
    </row>
    <row r="640" spans="1:4" s="9" customFormat="1" x14ac:dyDescent="0.25">
      <c r="A640" s="20">
        <f t="shared" si="9"/>
        <v>638</v>
      </c>
      <c r="B640" s="3" t="s">
        <v>1094</v>
      </c>
      <c r="C640" s="3" t="s">
        <v>1093</v>
      </c>
      <c r="D640" s="3" t="s">
        <v>1078</v>
      </c>
    </row>
    <row r="641" spans="1:4" s="9" customFormat="1" ht="30" x14ac:dyDescent="0.25">
      <c r="A641" s="20">
        <f t="shared" si="9"/>
        <v>639</v>
      </c>
      <c r="B641" s="3" t="s">
        <v>1104</v>
      </c>
      <c r="C641" s="3" t="s">
        <v>1103</v>
      </c>
      <c r="D641" s="3" t="s">
        <v>1078</v>
      </c>
    </row>
    <row r="642" spans="1:4" s="9" customFormat="1" ht="30" x14ac:dyDescent="0.25">
      <c r="A642" s="20">
        <f t="shared" si="9"/>
        <v>640</v>
      </c>
      <c r="B642" s="3" t="s">
        <v>1099</v>
      </c>
      <c r="C642" s="3" t="s">
        <v>1100</v>
      </c>
      <c r="D642" s="3" t="s">
        <v>1078</v>
      </c>
    </row>
    <row r="643" spans="1:4" s="9" customFormat="1" x14ac:dyDescent="0.25">
      <c r="A643" s="20">
        <f t="shared" si="9"/>
        <v>641</v>
      </c>
      <c r="B643" s="3" t="s">
        <v>1112</v>
      </c>
      <c r="C643" s="3" t="s">
        <v>1113</v>
      </c>
      <c r="D643" s="3" t="s">
        <v>1078</v>
      </c>
    </row>
    <row r="644" spans="1:4" s="9" customFormat="1" ht="30" x14ac:dyDescent="0.25">
      <c r="A644" s="20">
        <f t="shared" ref="A644:A707" si="10">ROW()-2</f>
        <v>642</v>
      </c>
      <c r="B644" s="3" t="s">
        <v>1105</v>
      </c>
      <c r="C644" s="3" t="s">
        <v>1103</v>
      </c>
      <c r="D644" s="3" t="s">
        <v>1078</v>
      </c>
    </row>
    <row r="645" spans="1:4" s="9" customFormat="1" x14ac:dyDescent="0.25">
      <c r="A645" s="20">
        <f t="shared" si="10"/>
        <v>643</v>
      </c>
      <c r="B645" s="3" t="s">
        <v>1106</v>
      </c>
      <c r="C645" s="3" t="s">
        <v>1107</v>
      </c>
      <c r="D645" s="3" t="s">
        <v>1078</v>
      </c>
    </row>
    <row r="646" spans="1:4" s="9" customFormat="1" x14ac:dyDescent="0.25">
      <c r="A646" s="20">
        <f t="shared" si="10"/>
        <v>644</v>
      </c>
      <c r="B646" s="3" t="s">
        <v>1092</v>
      </c>
      <c r="C646" s="3" t="s">
        <v>1093</v>
      </c>
      <c r="D646" s="3" t="s">
        <v>1078</v>
      </c>
    </row>
    <row r="647" spans="1:4" s="9" customFormat="1" ht="30" x14ac:dyDescent="0.25">
      <c r="A647" s="20">
        <f t="shared" si="10"/>
        <v>645</v>
      </c>
      <c r="B647" s="3" t="s">
        <v>1110</v>
      </c>
      <c r="C647" s="3" t="s">
        <v>1111</v>
      </c>
      <c r="D647" s="3" t="s">
        <v>1078</v>
      </c>
    </row>
    <row r="648" spans="1:4" s="9" customFormat="1" x14ac:dyDescent="0.25">
      <c r="A648" s="20">
        <f t="shared" si="10"/>
        <v>646</v>
      </c>
      <c r="B648" s="3" t="s">
        <v>811</v>
      </c>
      <c r="C648" s="3" t="s">
        <v>812</v>
      </c>
      <c r="D648" s="3" t="s">
        <v>781</v>
      </c>
    </row>
    <row r="649" spans="1:4" s="9" customFormat="1" x14ac:dyDescent="0.25">
      <c r="A649" s="20">
        <f t="shared" si="10"/>
        <v>647</v>
      </c>
      <c r="B649" s="3" t="s">
        <v>811</v>
      </c>
      <c r="C649" s="3" t="s">
        <v>817</v>
      </c>
      <c r="D649" s="3" t="s">
        <v>781</v>
      </c>
    </row>
    <row r="650" spans="1:4" s="9" customFormat="1" x14ac:dyDescent="0.25">
      <c r="A650" s="20">
        <f t="shared" si="10"/>
        <v>648</v>
      </c>
      <c r="B650" s="3" t="s">
        <v>864</v>
      </c>
      <c r="C650" s="3" t="s">
        <v>863</v>
      </c>
      <c r="D650" s="3" t="s">
        <v>781</v>
      </c>
    </row>
    <row r="651" spans="1:4" s="9" customFormat="1" x14ac:dyDescent="0.25">
      <c r="A651" s="20">
        <f t="shared" si="10"/>
        <v>649</v>
      </c>
      <c r="B651" s="3" t="s">
        <v>841</v>
      </c>
      <c r="C651" s="3" t="s">
        <v>839</v>
      </c>
      <c r="D651" s="3" t="s">
        <v>781</v>
      </c>
    </row>
    <row r="652" spans="1:4" s="9" customFormat="1" x14ac:dyDescent="0.25">
      <c r="A652" s="20">
        <f t="shared" si="10"/>
        <v>650</v>
      </c>
      <c r="B652" s="3" t="s">
        <v>792</v>
      </c>
      <c r="C652" s="3" t="s">
        <v>789</v>
      </c>
      <c r="D652" s="3" t="s">
        <v>781</v>
      </c>
    </row>
    <row r="653" spans="1:4" s="9" customFormat="1" x14ac:dyDescent="0.25">
      <c r="A653" s="20">
        <f t="shared" si="10"/>
        <v>651</v>
      </c>
      <c r="B653" s="3" t="s">
        <v>808</v>
      </c>
      <c r="C653" s="3" t="s">
        <v>809</v>
      </c>
      <c r="D653" s="3" t="s">
        <v>781</v>
      </c>
    </row>
    <row r="654" spans="1:4" s="9" customFormat="1" x14ac:dyDescent="0.25">
      <c r="A654" s="20">
        <f t="shared" si="10"/>
        <v>652</v>
      </c>
      <c r="B654" s="3" t="s">
        <v>807</v>
      </c>
      <c r="C654" s="3" t="s">
        <v>806</v>
      </c>
      <c r="D654" s="3" t="s">
        <v>781</v>
      </c>
    </row>
    <row r="655" spans="1:4" s="9" customFormat="1" ht="30" x14ac:dyDescent="0.25">
      <c r="A655" s="20">
        <f t="shared" si="10"/>
        <v>653</v>
      </c>
      <c r="B655" s="3" t="s">
        <v>850</v>
      </c>
      <c r="C655" s="3" t="s">
        <v>849</v>
      </c>
      <c r="D655" s="3" t="s">
        <v>781</v>
      </c>
    </row>
    <row r="656" spans="1:4" s="9" customFormat="1" x14ac:dyDescent="0.25">
      <c r="A656" s="20">
        <f t="shared" si="10"/>
        <v>654</v>
      </c>
      <c r="B656" s="3" t="s">
        <v>793</v>
      </c>
      <c r="C656" s="3" t="s">
        <v>794</v>
      </c>
      <c r="D656" s="3" t="s">
        <v>781</v>
      </c>
    </row>
    <row r="657" spans="1:4" s="9" customFormat="1" x14ac:dyDescent="0.25">
      <c r="A657" s="20">
        <f t="shared" si="10"/>
        <v>655</v>
      </c>
      <c r="B657" s="3" t="s">
        <v>830</v>
      </c>
      <c r="C657" s="3" t="s">
        <v>831</v>
      </c>
      <c r="D657" s="3" t="s">
        <v>781</v>
      </c>
    </row>
    <row r="658" spans="1:4" s="9" customFormat="1" ht="30" x14ac:dyDescent="0.25">
      <c r="A658" s="20">
        <f t="shared" si="10"/>
        <v>656</v>
      </c>
      <c r="B658" s="3" t="s">
        <v>852</v>
      </c>
      <c r="C658" s="3" t="s">
        <v>853</v>
      </c>
      <c r="D658" s="3" t="s">
        <v>781</v>
      </c>
    </row>
    <row r="659" spans="1:4" s="9" customFormat="1" x14ac:dyDescent="0.25">
      <c r="A659" s="20">
        <f t="shared" si="10"/>
        <v>657</v>
      </c>
      <c r="B659" s="3" t="s">
        <v>782</v>
      </c>
      <c r="C659" s="3" t="s">
        <v>780</v>
      </c>
      <c r="D659" s="3" t="s">
        <v>781</v>
      </c>
    </row>
    <row r="660" spans="1:4" s="9" customFormat="1" x14ac:dyDescent="0.25">
      <c r="A660" s="20">
        <f t="shared" si="10"/>
        <v>658</v>
      </c>
      <c r="B660" s="3" t="s">
        <v>832</v>
      </c>
      <c r="C660" s="3" t="s">
        <v>831</v>
      </c>
      <c r="D660" s="3" t="s">
        <v>781</v>
      </c>
    </row>
    <row r="661" spans="1:4" s="9" customFormat="1" x14ac:dyDescent="0.25">
      <c r="A661" s="20">
        <f t="shared" si="10"/>
        <v>659</v>
      </c>
      <c r="B661" s="3" t="s">
        <v>795</v>
      </c>
      <c r="C661" s="3" t="s">
        <v>796</v>
      </c>
      <c r="D661" s="3" t="s">
        <v>781</v>
      </c>
    </row>
    <row r="662" spans="1:4" s="9" customFormat="1" x14ac:dyDescent="0.25">
      <c r="A662" s="20">
        <f t="shared" si="10"/>
        <v>660</v>
      </c>
      <c r="B662" s="3" t="s">
        <v>825</v>
      </c>
      <c r="C662" s="3" t="s">
        <v>826</v>
      </c>
      <c r="D662" s="3" t="s">
        <v>781</v>
      </c>
    </row>
    <row r="663" spans="1:4" s="9" customFormat="1" x14ac:dyDescent="0.25">
      <c r="A663" s="20">
        <f t="shared" si="10"/>
        <v>661</v>
      </c>
      <c r="B663" s="3" t="s">
        <v>779</v>
      </c>
      <c r="C663" s="3" t="s">
        <v>780</v>
      </c>
      <c r="D663" s="3" t="s">
        <v>781</v>
      </c>
    </row>
    <row r="664" spans="1:4" s="9" customFormat="1" ht="30" x14ac:dyDescent="0.25">
      <c r="A664" s="20">
        <f t="shared" si="10"/>
        <v>662</v>
      </c>
      <c r="B664" s="3" t="s">
        <v>802</v>
      </c>
      <c r="C664" s="3" t="s">
        <v>803</v>
      </c>
      <c r="D664" s="3" t="s">
        <v>781</v>
      </c>
    </row>
    <row r="665" spans="1:4" s="9" customFormat="1" x14ac:dyDescent="0.25">
      <c r="A665" s="20">
        <f t="shared" si="10"/>
        <v>663</v>
      </c>
      <c r="B665" s="3" t="s">
        <v>837</v>
      </c>
      <c r="C665" s="3" t="s">
        <v>836</v>
      </c>
      <c r="D665" s="3" t="s">
        <v>781</v>
      </c>
    </row>
    <row r="666" spans="1:4" s="9" customFormat="1" ht="30" x14ac:dyDescent="0.25">
      <c r="A666" s="20">
        <f t="shared" si="10"/>
        <v>664</v>
      </c>
      <c r="B666" s="3" t="s">
        <v>851</v>
      </c>
      <c r="C666" s="3" t="s">
        <v>849</v>
      </c>
      <c r="D666" s="3" t="s">
        <v>781</v>
      </c>
    </row>
    <row r="667" spans="1:4" s="9" customFormat="1" x14ac:dyDescent="0.25">
      <c r="A667" s="20">
        <f t="shared" si="10"/>
        <v>665</v>
      </c>
      <c r="B667" s="3" t="s">
        <v>823</v>
      </c>
      <c r="C667" s="3" t="s">
        <v>824</v>
      </c>
      <c r="D667" s="3" t="s">
        <v>781</v>
      </c>
    </row>
    <row r="668" spans="1:4" s="9" customFormat="1" x14ac:dyDescent="0.25">
      <c r="A668" s="20">
        <f t="shared" si="10"/>
        <v>666</v>
      </c>
      <c r="B668" s="3" t="s">
        <v>791</v>
      </c>
      <c r="C668" s="3" t="s">
        <v>789</v>
      </c>
      <c r="D668" s="3" t="s">
        <v>781</v>
      </c>
    </row>
    <row r="669" spans="1:4" s="9" customFormat="1" ht="30" x14ac:dyDescent="0.25">
      <c r="A669" s="20">
        <f t="shared" si="10"/>
        <v>667</v>
      </c>
      <c r="B669" s="3" t="s">
        <v>787</v>
      </c>
      <c r="C669" s="3" t="s">
        <v>786</v>
      </c>
      <c r="D669" s="3" t="s">
        <v>781</v>
      </c>
    </row>
    <row r="670" spans="1:4" s="9" customFormat="1" x14ac:dyDescent="0.25">
      <c r="A670" s="20">
        <f t="shared" si="10"/>
        <v>668</v>
      </c>
      <c r="B670" s="3" t="s">
        <v>788</v>
      </c>
      <c r="C670" s="3" t="s">
        <v>789</v>
      </c>
      <c r="D670" s="3" t="s">
        <v>781</v>
      </c>
    </row>
    <row r="671" spans="1:4" s="9" customFormat="1" x14ac:dyDescent="0.25">
      <c r="A671" s="20">
        <f t="shared" si="10"/>
        <v>669</v>
      </c>
      <c r="B671" s="3" t="s">
        <v>829</v>
      </c>
      <c r="C671" s="3" t="s">
        <v>826</v>
      </c>
      <c r="D671" s="3" t="s">
        <v>781</v>
      </c>
    </row>
    <row r="672" spans="1:4" s="9" customFormat="1" x14ac:dyDescent="0.25">
      <c r="A672" s="20">
        <f t="shared" si="10"/>
        <v>670</v>
      </c>
      <c r="B672" s="3" t="s">
        <v>828</v>
      </c>
      <c r="C672" s="3" t="s">
        <v>826</v>
      </c>
      <c r="D672" s="3" t="s">
        <v>781</v>
      </c>
    </row>
    <row r="673" spans="1:4" s="9" customFormat="1" x14ac:dyDescent="0.25">
      <c r="A673" s="20">
        <f t="shared" si="10"/>
        <v>671</v>
      </c>
      <c r="B673" s="3" t="s">
        <v>842</v>
      </c>
      <c r="C673" s="3" t="s">
        <v>843</v>
      </c>
      <c r="D673" s="3" t="s">
        <v>781</v>
      </c>
    </row>
    <row r="674" spans="1:4" s="9" customFormat="1" x14ac:dyDescent="0.25">
      <c r="A674" s="20">
        <f t="shared" si="10"/>
        <v>672</v>
      </c>
      <c r="B674" s="3" t="s">
        <v>833</v>
      </c>
      <c r="C674" s="3" t="s">
        <v>834</v>
      </c>
      <c r="D674" s="3" t="s">
        <v>781</v>
      </c>
    </row>
    <row r="675" spans="1:4" s="9" customFormat="1" x14ac:dyDescent="0.25">
      <c r="A675" s="20">
        <f t="shared" si="10"/>
        <v>673</v>
      </c>
      <c r="B675" s="3" t="s">
        <v>818</v>
      </c>
      <c r="C675" s="3" t="s">
        <v>819</v>
      </c>
      <c r="D675" s="3" t="s">
        <v>781</v>
      </c>
    </row>
    <row r="676" spans="1:4" s="9" customFormat="1" ht="30" x14ac:dyDescent="0.25">
      <c r="A676" s="20">
        <f t="shared" si="10"/>
        <v>674</v>
      </c>
      <c r="B676" s="3" t="s">
        <v>785</v>
      </c>
      <c r="C676" s="3" t="s">
        <v>786</v>
      </c>
      <c r="D676" s="3" t="s">
        <v>781</v>
      </c>
    </row>
    <row r="677" spans="1:4" s="9" customFormat="1" x14ac:dyDescent="0.25">
      <c r="A677" s="20">
        <f t="shared" si="10"/>
        <v>675</v>
      </c>
      <c r="B677" s="3" t="s">
        <v>820</v>
      </c>
      <c r="C677" s="3" t="s">
        <v>819</v>
      </c>
      <c r="D677" s="3" t="s">
        <v>781</v>
      </c>
    </row>
    <row r="678" spans="1:4" s="9" customFormat="1" x14ac:dyDescent="0.25">
      <c r="A678" s="20">
        <f t="shared" si="10"/>
        <v>676</v>
      </c>
      <c r="B678" s="3" t="s">
        <v>815</v>
      </c>
      <c r="C678" s="3" t="s">
        <v>812</v>
      </c>
      <c r="D678" s="3" t="s">
        <v>781</v>
      </c>
    </row>
    <row r="679" spans="1:4" s="9" customFormat="1" ht="30" x14ac:dyDescent="0.25">
      <c r="A679" s="20">
        <f t="shared" si="10"/>
        <v>677</v>
      </c>
      <c r="B679" s="3" t="s">
        <v>798</v>
      </c>
      <c r="C679" s="3" t="s">
        <v>799</v>
      </c>
      <c r="D679" s="3" t="s">
        <v>781</v>
      </c>
    </row>
    <row r="680" spans="1:4" s="9" customFormat="1" x14ac:dyDescent="0.25">
      <c r="A680" s="20">
        <f t="shared" si="10"/>
        <v>678</v>
      </c>
      <c r="B680" s="3" t="s">
        <v>783</v>
      </c>
      <c r="C680" s="3" t="s">
        <v>780</v>
      </c>
      <c r="D680" s="3" t="s">
        <v>781</v>
      </c>
    </row>
    <row r="681" spans="1:4" s="9" customFormat="1" x14ac:dyDescent="0.25">
      <c r="A681" s="20">
        <f t="shared" si="10"/>
        <v>679</v>
      </c>
      <c r="B681" s="3" t="s">
        <v>814</v>
      </c>
      <c r="C681" s="3" t="s">
        <v>812</v>
      </c>
      <c r="D681" s="3" t="s">
        <v>781</v>
      </c>
    </row>
    <row r="682" spans="1:4" s="9" customFormat="1" x14ac:dyDescent="0.25">
      <c r="A682" s="20">
        <f t="shared" si="10"/>
        <v>680</v>
      </c>
      <c r="B682" s="3" t="s">
        <v>790</v>
      </c>
      <c r="C682" s="3" t="s">
        <v>789</v>
      </c>
      <c r="D682" s="3" t="s">
        <v>781</v>
      </c>
    </row>
    <row r="683" spans="1:4" s="9" customFormat="1" x14ac:dyDescent="0.25">
      <c r="A683" s="20">
        <f t="shared" si="10"/>
        <v>681</v>
      </c>
      <c r="B683" s="3" t="s">
        <v>844</v>
      </c>
      <c r="C683" s="3" t="s">
        <v>845</v>
      </c>
      <c r="D683" s="3" t="s">
        <v>781</v>
      </c>
    </row>
    <row r="684" spans="1:4" s="9" customFormat="1" ht="30" x14ac:dyDescent="0.25">
      <c r="A684" s="20">
        <f t="shared" si="10"/>
        <v>682</v>
      </c>
      <c r="B684" s="3" t="s">
        <v>804</v>
      </c>
      <c r="C684" s="3" t="s">
        <v>803</v>
      </c>
      <c r="D684" s="3" t="s">
        <v>781</v>
      </c>
    </row>
    <row r="685" spans="1:4" s="9" customFormat="1" x14ac:dyDescent="0.25">
      <c r="A685" s="20">
        <f t="shared" si="10"/>
        <v>683</v>
      </c>
      <c r="B685" s="3" t="s">
        <v>810</v>
      </c>
      <c r="C685" s="3" t="s">
        <v>809</v>
      </c>
      <c r="D685" s="3" t="s">
        <v>781</v>
      </c>
    </row>
    <row r="686" spans="1:4" s="9" customFormat="1" x14ac:dyDescent="0.25">
      <c r="A686" s="20">
        <f t="shared" si="10"/>
        <v>684</v>
      </c>
      <c r="B686" s="3" t="s">
        <v>813</v>
      </c>
      <c r="C686" s="3" t="s">
        <v>812</v>
      </c>
      <c r="D686" s="3" t="s">
        <v>781</v>
      </c>
    </row>
    <row r="687" spans="1:4" s="9" customFormat="1" x14ac:dyDescent="0.25">
      <c r="A687" s="20">
        <f t="shared" si="10"/>
        <v>685</v>
      </c>
      <c r="B687" s="3" t="s">
        <v>805</v>
      </c>
      <c r="C687" s="3" t="s">
        <v>806</v>
      </c>
      <c r="D687" s="3" t="s">
        <v>781</v>
      </c>
    </row>
    <row r="688" spans="1:4" s="9" customFormat="1" x14ac:dyDescent="0.25">
      <c r="A688" s="20">
        <f t="shared" si="10"/>
        <v>686</v>
      </c>
      <c r="B688" s="3" t="s">
        <v>846</v>
      </c>
      <c r="C688" s="3" t="s">
        <v>847</v>
      </c>
      <c r="D688" s="3" t="s">
        <v>781</v>
      </c>
    </row>
    <row r="689" spans="1:4" s="9" customFormat="1" x14ac:dyDescent="0.25">
      <c r="A689" s="20">
        <f t="shared" si="10"/>
        <v>687</v>
      </c>
      <c r="B689" s="3" t="s">
        <v>858</v>
      </c>
      <c r="C689" s="3" t="s">
        <v>859</v>
      </c>
      <c r="D689" s="3" t="s">
        <v>781</v>
      </c>
    </row>
    <row r="690" spans="1:4" s="9" customFormat="1" ht="30" x14ac:dyDescent="0.25">
      <c r="A690" s="20">
        <f t="shared" si="10"/>
        <v>688</v>
      </c>
      <c r="B690" s="3" t="s">
        <v>848</v>
      </c>
      <c r="C690" s="3" t="s">
        <v>849</v>
      </c>
      <c r="D690" s="3" t="s">
        <v>781</v>
      </c>
    </row>
    <row r="691" spans="1:4" s="9" customFormat="1" x14ac:dyDescent="0.25">
      <c r="A691" s="20">
        <f t="shared" si="10"/>
        <v>689</v>
      </c>
      <c r="B691" s="3" t="s">
        <v>838</v>
      </c>
      <c r="C691" s="3" t="s">
        <v>839</v>
      </c>
      <c r="D691" s="3" t="s">
        <v>781</v>
      </c>
    </row>
    <row r="692" spans="1:4" s="9" customFormat="1" ht="30" x14ac:dyDescent="0.25">
      <c r="A692" s="20">
        <f t="shared" si="10"/>
        <v>690</v>
      </c>
      <c r="B692" s="3" t="s">
        <v>801</v>
      </c>
      <c r="C692" s="3" t="s">
        <v>799</v>
      </c>
      <c r="D692" s="3" t="s">
        <v>781</v>
      </c>
    </row>
    <row r="693" spans="1:4" s="9" customFormat="1" x14ac:dyDescent="0.25">
      <c r="A693" s="20">
        <f t="shared" si="10"/>
        <v>691</v>
      </c>
      <c r="B693" s="3" t="s">
        <v>784</v>
      </c>
      <c r="C693" s="3" t="s">
        <v>780</v>
      </c>
      <c r="D693" s="3" t="s">
        <v>781</v>
      </c>
    </row>
    <row r="694" spans="1:4" s="9" customFormat="1" x14ac:dyDescent="0.25">
      <c r="A694" s="20">
        <f t="shared" si="10"/>
        <v>692</v>
      </c>
      <c r="B694" s="3" t="s">
        <v>835</v>
      </c>
      <c r="C694" s="3" t="s">
        <v>836</v>
      </c>
      <c r="D694" s="3" t="s">
        <v>781</v>
      </c>
    </row>
    <row r="695" spans="1:4" s="9" customFormat="1" x14ac:dyDescent="0.25">
      <c r="A695" s="20">
        <f t="shared" si="10"/>
        <v>693</v>
      </c>
      <c r="B695" s="3" t="s">
        <v>860</v>
      </c>
      <c r="C695" s="3" t="s">
        <v>861</v>
      </c>
      <c r="D695" s="3" t="s">
        <v>781</v>
      </c>
    </row>
    <row r="696" spans="1:4" s="9" customFormat="1" x14ac:dyDescent="0.25">
      <c r="A696" s="20">
        <f t="shared" si="10"/>
        <v>694</v>
      </c>
      <c r="B696" s="3" t="s">
        <v>840</v>
      </c>
      <c r="C696" s="3" t="s">
        <v>839</v>
      </c>
      <c r="D696" s="3" t="s">
        <v>781</v>
      </c>
    </row>
    <row r="697" spans="1:4" s="9" customFormat="1" x14ac:dyDescent="0.25">
      <c r="A697" s="20">
        <f t="shared" si="10"/>
        <v>695</v>
      </c>
      <c r="B697" s="3" t="s">
        <v>827</v>
      </c>
      <c r="C697" s="3" t="s">
        <v>826</v>
      </c>
      <c r="D697" s="3" t="s">
        <v>781</v>
      </c>
    </row>
    <row r="698" spans="1:4" s="9" customFormat="1" ht="30" x14ac:dyDescent="0.25">
      <c r="A698" s="20">
        <f t="shared" si="10"/>
        <v>696</v>
      </c>
      <c r="B698" s="3" t="s">
        <v>856</v>
      </c>
      <c r="C698" s="3" t="s">
        <v>857</v>
      </c>
      <c r="D698" s="3" t="s">
        <v>781</v>
      </c>
    </row>
    <row r="699" spans="1:4" s="9" customFormat="1" x14ac:dyDescent="0.25">
      <c r="A699" s="20">
        <f t="shared" si="10"/>
        <v>697</v>
      </c>
      <c r="B699" s="3" t="s">
        <v>816</v>
      </c>
      <c r="C699" s="3" t="s">
        <v>812</v>
      </c>
      <c r="D699" s="3" t="s">
        <v>781</v>
      </c>
    </row>
    <row r="700" spans="1:4" s="9" customFormat="1" x14ac:dyDescent="0.25">
      <c r="A700" s="20">
        <f t="shared" si="10"/>
        <v>698</v>
      </c>
      <c r="B700" s="3" t="s">
        <v>821</v>
      </c>
      <c r="C700" s="3" t="s">
        <v>822</v>
      </c>
      <c r="D700" s="3" t="s">
        <v>781</v>
      </c>
    </row>
    <row r="701" spans="1:4" s="9" customFormat="1" x14ac:dyDescent="0.25">
      <c r="A701" s="20">
        <f t="shared" si="10"/>
        <v>699</v>
      </c>
      <c r="B701" s="3" t="s">
        <v>797</v>
      </c>
      <c r="C701" s="3" t="s">
        <v>796</v>
      </c>
      <c r="D701" s="3" t="s">
        <v>781</v>
      </c>
    </row>
    <row r="702" spans="1:4" s="9" customFormat="1" x14ac:dyDescent="0.25">
      <c r="A702" s="20">
        <f t="shared" si="10"/>
        <v>700</v>
      </c>
      <c r="B702" s="3" t="s">
        <v>854</v>
      </c>
      <c r="C702" s="3" t="s">
        <v>855</v>
      </c>
      <c r="D702" s="3" t="s">
        <v>781</v>
      </c>
    </row>
    <row r="703" spans="1:4" s="9" customFormat="1" ht="30" x14ac:dyDescent="0.25">
      <c r="A703" s="20">
        <f t="shared" si="10"/>
        <v>701</v>
      </c>
      <c r="B703" s="3" t="s">
        <v>800</v>
      </c>
      <c r="C703" s="3" t="s">
        <v>799</v>
      </c>
      <c r="D703" s="3" t="s">
        <v>781</v>
      </c>
    </row>
    <row r="704" spans="1:4" s="9" customFormat="1" x14ac:dyDescent="0.25">
      <c r="A704" s="20">
        <f t="shared" si="10"/>
        <v>702</v>
      </c>
      <c r="B704" s="3" t="s">
        <v>862</v>
      </c>
      <c r="C704" s="3" t="s">
        <v>863</v>
      </c>
      <c r="D704" s="3" t="s">
        <v>781</v>
      </c>
    </row>
    <row r="705" spans="1:4" s="9" customFormat="1" ht="30" x14ac:dyDescent="0.25">
      <c r="A705" s="20">
        <f t="shared" si="10"/>
        <v>703</v>
      </c>
      <c r="B705" s="3" t="s">
        <v>1570</v>
      </c>
      <c r="C705" s="3" t="s">
        <v>1571</v>
      </c>
      <c r="D705" s="3" t="s">
        <v>42</v>
      </c>
    </row>
    <row r="706" spans="1:4" s="9" customFormat="1" ht="45" x14ac:dyDescent="0.25">
      <c r="A706" s="20">
        <f t="shared" si="10"/>
        <v>704</v>
      </c>
      <c r="B706" s="3" t="s">
        <v>1567</v>
      </c>
      <c r="C706" s="3" t="s">
        <v>1566</v>
      </c>
      <c r="D706" s="3" t="s">
        <v>42</v>
      </c>
    </row>
    <row r="707" spans="1:4" s="9" customFormat="1" x14ac:dyDescent="0.25">
      <c r="A707" s="20">
        <f t="shared" si="10"/>
        <v>705</v>
      </c>
      <c r="B707" s="3" t="s">
        <v>1553</v>
      </c>
      <c r="C707" s="3" t="s">
        <v>1552</v>
      </c>
      <c r="D707" s="3" t="s">
        <v>42</v>
      </c>
    </row>
    <row r="708" spans="1:4" s="9" customFormat="1" x14ac:dyDescent="0.25">
      <c r="A708" s="20">
        <f t="shared" ref="A708:A771" si="11">ROW()-2</f>
        <v>706</v>
      </c>
      <c r="B708" s="3" t="s">
        <v>1547</v>
      </c>
      <c r="C708" s="3" t="s">
        <v>1548</v>
      </c>
      <c r="D708" s="3" t="s">
        <v>42</v>
      </c>
    </row>
    <row r="709" spans="1:4" s="9" customFormat="1" ht="30" x14ac:dyDescent="0.25">
      <c r="A709" s="20">
        <f t="shared" si="11"/>
        <v>707</v>
      </c>
      <c r="B709" s="3" t="s">
        <v>1545</v>
      </c>
      <c r="C709" s="3" t="s">
        <v>1546</v>
      </c>
      <c r="D709" s="3" t="s">
        <v>42</v>
      </c>
    </row>
    <row r="710" spans="1:4" s="9" customFormat="1" ht="30" x14ac:dyDescent="0.25">
      <c r="A710" s="20">
        <f t="shared" si="11"/>
        <v>708</v>
      </c>
      <c r="B710" s="3" t="s">
        <v>38</v>
      </c>
      <c r="C710" s="3" t="s">
        <v>39</v>
      </c>
      <c r="D710" s="3" t="s">
        <v>42</v>
      </c>
    </row>
    <row r="711" spans="1:4" s="9" customFormat="1" ht="30" x14ac:dyDescent="0.25">
      <c r="A711" s="20">
        <f t="shared" si="11"/>
        <v>709</v>
      </c>
      <c r="B711" s="3" t="s">
        <v>1549</v>
      </c>
      <c r="C711" s="3" t="s">
        <v>1550</v>
      </c>
      <c r="D711" s="3" t="s">
        <v>42</v>
      </c>
    </row>
    <row r="712" spans="1:4" s="9" customFormat="1" x14ac:dyDescent="0.25">
      <c r="A712" s="20">
        <f t="shared" si="11"/>
        <v>710</v>
      </c>
      <c r="B712" s="3" t="s">
        <v>1542</v>
      </c>
      <c r="C712" s="3" t="s">
        <v>1543</v>
      </c>
      <c r="D712" s="3" t="s">
        <v>42</v>
      </c>
    </row>
    <row r="713" spans="1:4" s="9" customFormat="1" x14ac:dyDescent="0.25">
      <c r="A713" s="20">
        <f t="shared" si="11"/>
        <v>711</v>
      </c>
      <c r="B713" s="3" t="s">
        <v>1555</v>
      </c>
      <c r="C713" s="3" t="s">
        <v>1556</v>
      </c>
      <c r="D713" s="3" t="s">
        <v>42</v>
      </c>
    </row>
    <row r="714" spans="1:4" s="9" customFormat="1" ht="30" x14ac:dyDescent="0.25">
      <c r="A714" s="20">
        <f t="shared" si="11"/>
        <v>712</v>
      </c>
      <c r="B714" s="3" t="s">
        <v>40</v>
      </c>
      <c r="C714" s="3" t="s">
        <v>39</v>
      </c>
      <c r="D714" s="3" t="s">
        <v>42</v>
      </c>
    </row>
    <row r="715" spans="1:4" s="9" customFormat="1" ht="45" x14ac:dyDescent="0.25">
      <c r="A715" s="20">
        <f t="shared" si="11"/>
        <v>713</v>
      </c>
      <c r="B715" s="3" t="s">
        <v>1565</v>
      </c>
      <c r="C715" s="3" t="s">
        <v>1566</v>
      </c>
      <c r="D715" s="3" t="s">
        <v>42</v>
      </c>
    </row>
    <row r="716" spans="1:4" s="9" customFormat="1" ht="30" x14ac:dyDescent="0.25">
      <c r="A716" s="20">
        <f t="shared" si="11"/>
        <v>714</v>
      </c>
      <c r="B716" s="3" t="s">
        <v>1560</v>
      </c>
      <c r="C716" s="3" t="s">
        <v>1561</v>
      </c>
      <c r="D716" s="3" t="s">
        <v>42</v>
      </c>
    </row>
    <row r="717" spans="1:4" s="9" customFormat="1" ht="30" x14ac:dyDescent="0.25">
      <c r="A717" s="20">
        <f t="shared" si="11"/>
        <v>715</v>
      </c>
      <c r="B717" s="3" t="s">
        <v>1559</v>
      </c>
      <c r="C717" s="3" t="s">
        <v>1558</v>
      </c>
      <c r="D717" s="3" t="s">
        <v>42</v>
      </c>
    </row>
    <row r="718" spans="1:4" s="9" customFormat="1" x14ac:dyDescent="0.25">
      <c r="A718" s="20">
        <f t="shared" si="11"/>
        <v>716</v>
      </c>
      <c r="B718" s="3" t="s">
        <v>1554</v>
      </c>
      <c r="C718" s="3" t="s">
        <v>1552</v>
      </c>
      <c r="D718" s="3" t="s">
        <v>42</v>
      </c>
    </row>
    <row r="719" spans="1:4" s="9" customFormat="1" ht="30" x14ac:dyDescent="0.25">
      <c r="A719" s="20">
        <f t="shared" si="11"/>
        <v>717</v>
      </c>
      <c r="B719" s="3" t="s">
        <v>1564</v>
      </c>
      <c r="C719" s="3" t="s">
        <v>1563</v>
      </c>
      <c r="D719" s="3" t="s">
        <v>42</v>
      </c>
    </row>
    <row r="720" spans="1:4" s="9" customFormat="1" ht="30" x14ac:dyDescent="0.25">
      <c r="A720" s="20">
        <f t="shared" si="11"/>
        <v>718</v>
      </c>
      <c r="B720" s="3" t="s">
        <v>1562</v>
      </c>
      <c r="C720" s="3" t="s">
        <v>1563</v>
      </c>
      <c r="D720" s="3" t="s">
        <v>42</v>
      </c>
    </row>
    <row r="721" spans="1:4" s="9" customFormat="1" x14ac:dyDescent="0.25">
      <c r="A721" s="20">
        <f t="shared" si="11"/>
        <v>719</v>
      </c>
      <c r="B721" s="3" t="s">
        <v>1572</v>
      </c>
      <c r="C721" s="3" t="s">
        <v>1573</v>
      </c>
      <c r="D721" s="3" t="s">
        <v>42</v>
      </c>
    </row>
    <row r="722" spans="1:4" s="9" customFormat="1" x14ac:dyDescent="0.25">
      <c r="A722" s="20">
        <f t="shared" si="11"/>
        <v>720</v>
      </c>
      <c r="B722" s="3" t="s">
        <v>1551</v>
      </c>
      <c r="C722" s="3" t="s">
        <v>1552</v>
      </c>
      <c r="D722" s="3" t="s">
        <v>42</v>
      </c>
    </row>
    <row r="723" spans="1:4" s="9" customFormat="1" x14ac:dyDescent="0.25">
      <c r="A723" s="20">
        <f t="shared" si="11"/>
        <v>721</v>
      </c>
      <c r="B723" s="3" t="s">
        <v>1575</v>
      </c>
      <c r="C723" s="3" t="s">
        <v>1573</v>
      </c>
      <c r="D723" s="3" t="s">
        <v>42</v>
      </c>
    </row>
    <row r="724" spans="1:4" s="9" customFormat="1" ht="30" x14ac:dyDescent="0.25">
      <c r="A724" s="20">
        <f t="shared" si="11"/>
        <v>722</v>
      </c>
      <c r="B724" s="3" t="s">
        <v>41</v>
      </c>
      <c r="C724" s="3" t="s">
        <v>39</v>
      </c>
      <c r="D724" s="3" t="s">
        <v>42</v>
      </c>
    </row>
    <row r="725" spans="1:4" s="9" customFormat="1" x14ac:dyDescent="0.25">
      <c r="A725" s="20">
        <f t="shared" si="11"/>
        <v>723</v>
      </c>
      <c r="B725" s="3" t="s">
        <v>1544</v>
      </c>
      <c r="C725" s="3" t="s">
        <v>1543</v>
      </c>
      <c r="D725" s="3" t="s">
        <v>42</v>
      </c>
    </row>
    <row r="726" spans="1:4" s="9" customFormat="1" ht="30" x14ac:dyDescent="0.25">
      <c r="A726" s="20">
        <f t="shared" si="11"/>
        <v>724</v>
      </c>
      <c r="B726" s="3" t="s">
        <v>1557</v>
      </c>
      <c r="C726" s="3" t="s">
        <v>1558</v>
      </c>
      <c r="D726" s="3" t="s">
        <v>42</v>
      </c>
    </row>
    <row r="727" spans="1:4" s="9" customFormat="1" x14ac:dyDescent="0.25">
      <c r="A727" s="20">
        <f t="shared" si="11"/>
        <v>725</v>
      </c>
      <c r="B727" s="3" t="s">
        <v>1574</v>
      </c>
      <c r="C727" s="3" t="s">
        <v>1573</v>
      </c>
      <c r="D727" s="3" t="s">
        <v>42</v>
      </c>
    </row>
    <row r="728" spans="1:4" s="9" customFormat="1" x14ac:dyDescent="0.25">
      <c r="A728" s="20">
        <f t="shared" si="11"/>
        <v>726</v>
      </c>
      <c r="B728" s="3" t="s">
        <v>1568</v>
      </c>
      <c r="C728" s="3" t="s">
        <v>1569</v>
      </c>
      <c r="D728" s="3" t="s">
        <v>42</v>
      </c>
    </row>
    <row r="729" spans="1:4" s="9" customFormat="1" x14ac:dyDescent="0.25">
      <c r="A729" s="20">
        <f t="shared" si="11"/>
        <v>727</v>
      </c>
      <c r="B729" s="3" t="s">
        <v>1447</v>
      </c>
      <c r="C729" s="3" t="s">
        <v>1448</v>
      </c>
      <c r="D729" s="3" t="s">
        <v>1420</v>
      </c>
    </row>
    <row r="730" spans="1:4" s="9" customFormat="1" ht="30" x14ac:dyDescent="0.25">
      <c r="A730" s="20">
        <f t="shared" si="11"/>
        <v>728</v>
      </c>
      <c r="B730" s="3" t="s">
        <v>1453</v>
      </c>
      <c r="C730" s="3" t="s">
        <v>1454</v>
      </c>
      <c r="D730" s="3" t="s">
        <v>1420</v>
      </c>
    </row>
    <row r="731" spans="1:4" s="9" customFormat="1" x14ac:dyDescent="0.25">
      <c r="A731" s="20">
        <f t="shared" si="11"/>
        <v>729</v>
      </c>
      <c r="B731" s="3" t="s">
        <v>1429</v>
      </c>
      <c r="C731" s="3" t="s">
        <v>1430</v>
      </c>
      <c r="D731" s="3" t="s">
        <v>1420</v>
      </c>
    </row>
    <row r="732" spans="1:4" s="9" customFormat="1" x14ac:dyDescent="0.25">
      <c r="A732" s="20">
        <f t="shared" si="11"/>
        <v>730</v>
      </c>
      <c r="B732" s="3" t="s">
        <v>1458</v>
      </c>
      <c r="C732" s="3" t="s">
        <v>1457</v>
      </c>
      <c r="D732" s="3" t="s">
        <v>1420</v>
      </c>
    </row>
    <row r="733" spans="1:4" s="9" customFormat="1" x14ac:dyDescent="0.25">
      <c r="A733" s="20">
        <f t="shared" si="11"/>
        <v>731</v>
      </c>
      <c r="B733" s="3" t="s">
        <v>1456</v>
      </c>
      <c r="C733" s="3" t="s">
        <v>1457</v>
      </c>
      <c r="D733" s="3" t="s">
        <v>1420</v>
      </c>
    </row>
    <row r="734" spans="1:4" s="9" customFormat="1" x14ac:dyDescent="0.25">
      <c r="A734" s="20">
        <f t="shared" si="11"/>
        <v>732</v>
      </c>
      <c r="B734" s="3" t="s">
        <v>1440</v>
      </c>
      <c r="C734" s="3" t="s">
        <v>1441</v>
      </c>
      <c r="D734" s="3" t="s">
        <v>1420</v>
      </c>
    </row>
    <row r="735" spans="1:4" s="9" customFormat="1" x14ac:dyDescent="0.25">
      <c r="A735" s="20">
        <f t="shared" si="11"/>
        <v>733</v>
      </c>
      <c r="B735" s="3" t="s">
        <v>1439</v>
      </c>
      <c r="C735" s="3" t="s">
        <v>1438</v>
      </c>
      <c r="D735" s="3" t="s">
        <v>1420</v>
      </c>
    </row>
    <row r="736" spans="1:4" s="9" customFormat="1" x14ac:dyDescent="0.25">
      <c r="A736" s="20">
        <f t="shared" si="11"/>
        <v>734</v>
      </c>
      <c r="B736" s="3" t="s">
        <v>1464</v>
      </c>
      <c r="C736" s="3" t="s">
        <v>1463</v>
      </c>
      <c r="D736" s="3" t="s">
        <v>1420</v>
      </c>
    </row>
    <row r="737" spans="1:4" s="9" customFormat="1" x14ac:dyDescent="0.25">
      <c r="A737" s="20">
        <f t="shared" si="11"/>
        <v>735</v>
      </c>
      <c r="B737" s="3" t="s">
        <v>1459</v>
      </c>
      <c r="C737" s="3" t="s">
        <v>1460</v>
      </c>
      <c r="D737" s="3" t="s">
        <v>1420</v>
      </c>
    </row>
    <row r="738" spans="1:4" s="9" customFormat="1" x14ac:dyDescent="0.25">
      <c r="A738" s="20">
        <f t="shared" si="11"/>
        <v>736</v>
      </c>
      <c r="B738" s="3" t="s">
        <v>1436</v>
      </c>
      <c r="C738" s="3" t="s">
        <v>1437</v>
      </c>
      <c r="D738" s="3" t="s">
        <v>1420</v>
      </c>
    </row>
    <row r="739" spans="1:4" s="9" customFormat="1" ht="30" x14ac:dyDescent="0.25">
      <c r="A739" s="20">
        <f t="shared" si="11"/>
        <v>737</v>
      </c>
      <c r="B739" s="3" t="s">
        <v>1433</v>
      </c>
      <c r="C739" s="3" t="s">
        <v>1432</v>
      </c>
      <c r="D739" s="3" t="s">
        <v>1420</v>
      </c>
    </row>
    <row r="740" spans="1:4" s="9" customFormat="1" ht="15.75" customHeight="1" x14ac:dyDescent="0.25">
      <c r="A740" s="20">
        <f t="shared" si="11"/>
        <v>738</v>
      </c>
      <c r="B740" s="3" t="s">
        <v>1427</v>
      </c>
      <c r="C740" s="3" t="s">
        <v>1426</v>
      </c>
      <c r="D740" s="3" t="s">
        <v>1420</v>
      </c>
    </row>
    <row r="741" spans="1:4" s="9" customFormat="1" x14ac:dyDescent="0.25">
      <c r="A741" s="20">
        <f t="shared" si="11"/>
        <v>739</v>
      </c>
      <c r="B741" s="3" t="s">
        <v>1442</v>
      </c>
      <c r="C741" s="3" t="s">
        <v>1443</v>
      </c>
      <c r="D741" s="3" t="s">
        <v>1420</v>
      </c>
    </row>
    <row r="742" spans="1:4" s="9" customFormat="1" x14ac:dyDescent="0.25">
      <c r="A742" s="20">
        <f t="shared" si="11"/>
        <v>740</v>
      </c>
      <c r="B742" s="3" t="s">
        <v>1431</v>
      </c>
      <c r="C742" s="3" t="s">
        <v>1430</v>
      </c>
      <c r="D742" s="3" t="s">
        <v>1420</v>
      </c>
    </row>
    <row r="743" spans="1:4" s="9" customFormat="1" ht="19.5" customHeight="1" x14ac:dyDescent="0.25">
      <c r="A743" s="20">
        <f t="shared" si="11"/>
        <v>741</v>
      </c>
      <c r="B743" s="3" t="s">
        <v>1455</v>
      </c>
      <c r="C743" s="3" t="s">
        <v>1454</v>
      </c>
      <c r="D743" s="3" t="s">
        <v>1420</v>
      </c>
    </row>
    <row r="744" spans="1:4" s="9" customFormat="1" x14ac:dyDescent="0.25">
      <c r="A744" s="20">
        <f t="shared" si="11"/>
        <v>742</v>
      </c>
      <c r="B744" s="3" t="s">
        <v>340</v>
      </c>
      <c r="C744" s="3" t="s">
        <v>1423</v>
      </c>
      <c r="D744" s="3" t="s">
        <v>1420</v>
      </c>
    </row>
    <row r="745" spans="1:4" s="9" customFormat="1" x14ac:dyDescent="0.25">
      <c r="A745" s="20">
        <f t="shared" si="11"/>
        <v>743</v>
      </c>
      <c r="B745" s="3" t="s">
        <v>1449</v>
      </c>
      <c r="C745" s="3" t="s">
        <v>1450</v>
      </c>
      <c r="D745" s="3" t="s">
        <v>1420</v>
      </c>
    </row>
    <row r="746" spans="1:4" s="9" customFormat="1" x14ac:dyDescent="0.25">
      <c r="A746" s="20">
        <f t="shared" si="11"/>
        <v>744</v>
      </c>
      <c r="B746" s="3" t="s">
        <v>1424</v>
      </c>
      <c r="C746" s="3" t="s">
        <v>1423</v>
      </c>
      <c r="D746" s="3" t="s">
        <v>1420</v>
      </c>
    </row>
    <row r="747" spans="1:4" s="9" customFormat="1" x14ac:dyDescent="0.25">
      <c r="A747" s="20">
        <f t="shared" si="11"/>
        <v>745</v>
      </c>
      <c r="B747" s="3" t="s">
        <v>1451</v>
      </c>
      <c r="C747" s="3" t="s">
        <v>1452</v>
      </c>
      <c r="D747" s="3" t="s">
        <v>1420</v>
      </c>
    </row>
    <row r="748" spans="1:4" s="9" customFormat="1" x14ac:dyDescent="0.25">
      <c r="A748" s="20">
        <f t="shared" si="11"/>
        <v>746</v>
      </c>
      <c r="B748" s="3" t="s">
        <v>1444</v>
      </c>
      <c r="C748" s="3" t="s">
        <v>1445</v>
      </c>
      <c r="D748" s="3" t="s">
        <v>1420</v>
      </c>
    </row>
    <row r="749" spans="1:4" s="9" customFormat="1" x14ac:dyDescent="0.25">
      <c r="A749" s="20">
        <f t="shared" si="11"/>
        <v>747</v>
      </c>
      <c r="B749" s="3" t="s">
        <v>1425</v>
      </c>
      <c r="C749" s="3" t="s">
        <v>1426</v>
      </c>
      <c r="D749" s="3" t="s">
        <v>1420</v>
      </c>
    </row>
    <row r="750" spans="1:4" s="9" customFormat="1" x14ac:dyDescent="0.25">
      <c r="A750" s="20">
        <f t="shared" si="11"/>
        <v>748</v>
      </c>
      <c r="B750" s="3" t="s">
        <v>1446</v>
      </c>
      <c r="C750" s="3" t="s">
        <v>1445</v>
      </c>
      <c r="D750" s="3" t="s">
        <v>1420</v>
      </c>
    </row>
    <row r="751" spans="1:4" s="9" customFormat="1" x14ac:dyDescent="0.25">
      <c r="A751" s="20">
        <f t="shared" si="11"/>
        <v>749</v>
      </c>
      <c r="B751" s="3" t="s">
        <v>1461</v>
      </c>
      <c r="C751" s="3" t="s">
        <v>1460</v>
      </c>
      <c r="D751" s="3" t="s">
        <v>1420</v>
      </c>
    </row>
    <row r="752" spans="1:4" s="9" customFormat="1" x14ac:dyDescent="0.25">
      <c r="A752" s="20">
        <f t="shared" si="11"/>
        <v>750</v>
      </c>
      <c r="B752" s="3" t="s">
        <v>1418</v>
      </c>
      <c r="C752" s="3" t="s">
        <v>1419</v>
      </c>
      <c r="D752" s="3" t="s">
        <v>1420</v>
      </c>
    </row>
    <row r="753" spans="1:4" s="9" customFormat="1" x14ac:dyDescent="0.25">
      <c r="A753" s="20">
        <f t="shared" si="11"/>
        <v>751</v>
      </c>
      <c r="B753" s="3" t="s">
        <v>1421</v>
      </c>
      <c r="C753" s="3" t="s">
        <v>1422</v>
      </c>
      <c r="D753" s="3" t="s">
        <v>1420</v>
      </c>
    </row>
    <row r="754" spans="1:4" s="9" customFormat="1" x14ac:dyDescent="0.25">
      <c r="A754" s="20">
        <f t="shared" si="11"/>
        <v>752</v>
      </c>
      <c r="B754" s="3" t="s">
        <v>1434</v>
      </c>
      <c r="C754" s="3" t="s">
        <v>1435</v>
      </c>
      <c r="D754" s="3" t="s">
        <v>1420</v>
      </c>
    </row>
    <row r="755" spans="1:4" s="9" customFormat="1" x14ac:dyDescent="0.25">
      <c r="A755" s="20">
        <f t="shared" si="11"/>
        <v>753</v>
      </c>
      <c r="B755" s="3" t="s">
        <v>1462</v>
      </c>
      <c r="C755" s="3" t="s">
        <v>1463</v>
      </c>
      <c r="D755" s="3" t="s">
        <v>1420</v>
      </c>
    </row>
    <row r="756" spans="1:4" s="9" customFormat="1" x14ac:dyDescent="0.25">
      <c r="A756" s="20">
        <f t="shared" si="11"/>
        <v>754</v>
      </c>
      <c r="B756" s="3" t="s">
        <v>1428</v>
      </c>
      <c r="C756" s="3" t="s">
        <v>1426</v>
      </c>
      <c r="D756" s="3" t="s">
        <v>1420</v>
      </c>
    </row>
    <row r="757" spans="1:4" s="9" customFormat="1" x14ac:dyDescent="0.25">
      <c r="A757" s="20">
        <f t="shared" si="11"/>
        <v>755</v>
      </c>
      <c r="B757" s="4" t="s">
        <v>1649</v>
      </c>
      <c r="C757" s="4" t="s">
        <v>1650</v>
      </c>
      <c r="D757" s="4" t="s">
        <v>1644</v>
      </c>
    </row>
    <row r="758" spans="1:4" s="9" customFormat="1" x14ac:dyDescent="0.25">
      <c r="A758" s="20">
        <f t="shared" si="11"/>
        <v>756</v>
      </c>
      <c r="B758" s="3" t="s">
        <v>1691</v>
      </c>
      <c r="C758" s="3" t="s">
        <v>1692</v>
      </c>
      <c r="D758" s="4" t="s">
        <v>1644</v>
      </c>
    </row>
    <row r="759" spans="1:4" s="9" customFormat="1" x14ac:dyDescent="0.25">
      <c r="A759" s="20">
        <f t="shared" si="11"/>
        <v>757</v>
      </c>
      <c r="B759" s="3" t="s">
        <v>1681</v>
      </c>
      <c r="C759" s="3" t="s">
        <v>1682</v>
      </c>
      <c r="D759" s="4" t="s">
        <v>1644</v>
      </c>
    </row>
    <row r="760" spans="1:4" s="9" customFormat="1" x14ac:dyDescent="0.25">
      <c r="A760" s="20">
        <f t="shared" si="11"/>
        <v>758</v>
      </c>
      <c r="B760" s="3" t="s">
        <v>1717</v>
      </c>
      <c r="C760" s="3" t="s">
        <v>1718</v>
      </c>
      <c r="D760" s="4" t="s">
        <v>1644</v>
      </c>
    </row>
    <row r="761" spans="1:4" s="9" customFormat="1" x14ac:dyDescent="0.25">
      <c r="A761" s="20">
        <f t="shared" si="11"/>
        <v>759</v>
      </c>
      <c r="B761" s="3" t="s">
        <v>1689</v>
      </c>
      <c r="C761" s="3" t="s">
        <v>1690</v>
      </c>
      <c r="D761" s="4" t="s">
        <v>1644</v>
      </c>
    </row>
    <row r="762" spans="1:4" s="9" customFormat="1" x14ac:dyDescent="0.25">
      <c r="A762" s="20">
        <f t="shared" si="11"/>
        <v>760</v>
      </c>
      <c r="B762" s="3" t="s">
        <v>1663</v>
      </c>
      <c r="C762" s="3" t="s">
        <v>1664</v>
      </c>
      <c r="D762" s="4" t="s">
        <v>1644</v>
      </c>
    </row>
    <row r="763" spans="1:4" s="9" customFormat="1" x14ac:dyDescent="0.25">
      <c r="A763" s="20">
        <f t="shared" si="11"/>
        <v>761</v>
      </c>
      <c r="B763" s="3" t="s">
        <v>1679</v>
      </c>
      <c r="C763" s="3" t="s">
        <v>1680</v>
      </c>
      <c r="D763" s="4" t="s">
        <v>1644</v>
      </c>
    </row>
    <row r="764" spans="1:4" s="9" customFormat="1" x14ac:dyDescent="0.25">
      <c r="A764" s="20">
        <f t="shared" si="11"/>
        <v>762</v>
      </c>
      <c r="B764" s="4" t="s">
        <v>1655</v>
      </c>
      <c r="C764" s="4" t="s">
        <v>1656</v>
      </c>
      <c r="D764" s="4" t="s">
        <v>1644</v>
      </c>
    </row>
    <row r="765" spans="1:4" s="9" customFormat="1" x14ac:dyDescent="0.25">
      <c r="A765" s="20">
        <f t="shared" si="11"/>
        <v>763</v>
      </c>
      <c r="B765" s="3" t="s">
        <v>1709</v>
      </c>
      <c r="C765" s="3" t="s">
        <v>1710</v>
      </c>
      <c r="D765" s="4" t="s">
        <v>1644</v>
      </c>
    </row>
    <row r="766" spans="1:4" s="9" customFormat="1" x14ac:dyDescent="0.25">
      <c r="A766" s="20">
        <f t="shared" si="11"/>
        <v>764</v>
      </c>
      <c r="B766" s="3" t="s">
        <v>1685</v>
      </c>
      <c r="C766" s="3" t="s">
        <v>1686</v>
      </c>
      <c r="D766" s="4" t="s">
        <v>1644</v>
      </c>
    </row>
    <row r="767" spans="1:4" s="9" customFormat="1" x14ac:dyDescent="0.25">
      <c r="A767" s="20">
        <f t="shared" si="11"/>
        <v>765</v>
      </c>
      <c r="B767" s="3" t="s">
        <v>1693</v>
      </c>
      <c r="C767" s="3" t="s">
        <v>1694</v>
      </c>
      <c r="D767" s="4" t="s">
        <v>1644</v>
      </c>
    </row>
    <row r="768" spans="1:4" s="9" customFormat="1" x14ac:dyDescent="0.25">
      <c r="A768" s="20">
        <f t="shared" si="11"/>
        <v>766</v>
      </c>
      <c r="B768" s="3" t="s">
        <v>1675</v>
      </c>
      <c r="C768" s="3" t="s">
        <v>1676</v>
      </c>
      <c r="D768" s="4" t="s">
        <v>1644</v>
      </c>
    </row>
    <row r="769" spans="1:4" s="9" customFormat="1" x14ac:dyDescent="0.25">
      <c r="A769" s="20">
        <f t="shared" si="11"/>
        <v>767</v>
      </c>
      <c r="B769" s="4" t="s">
        <v>1645</v>
      </c>
      <c r="C769" s="4" t="s">
        <v>1646</v>
      </c>
      <c r="D769" s="4" t="s">
        <v>1644</v>
      </c>
    </row>
    <row r="770" spans="1:4" s="9" customFormat="1" x14ac:dyDescent="0.25">
      <c r="A770" s="20">
        <f t="shared" si="11"/>
        <v>768</v>
      </c>
      <c r="B770" s="3" t="s">
        <v>1697</v>
      </c>
      <c r="C770" s="3" t="s">
        <v>1698</v>
      </c>
      <c r="D770" s="4" t="s">
        <v>1644</v>
      </c>
    </row>
    <row r="771" spans="1:4" s="9" customFormat="1" x14ac:dyDescent="0.25">
      <c r="A771" s="20">
        <f t="shared" si="11"/>
        <v>769</v>
      </c>
      <c r="B771" s="3" t="s">
        <v>1713</v>
      </c>
      <c r="C771" s="3" t="s">
        <v>1714</v>
      </c>
      <c r="D771" s="4" t="s">
        <v>1644</v>
      </c>
    </row>
    <row r="772" spans="1:4" s="9" customFormat="1" x14ac:dyDescent="0.25">
      <c r="A772" s="20">
        <f t="shared" ref="A772:A835" si="12">ROW()-2</f>
        <v>770</v>
      </c>
      <c r="B772" s="3" t="s">
        <v>1711</v>
      </c>
      <c r="C772" s="3" t="s">
        <v>1712</v>
      </c>
      <c r="D772" s="4" t="s">
        <v>1644</v>
      </c>
    </row>
    <row r="773" spans="1:4" s="9" customFormat="1" x14ac:dyDescent="0.25">
      <c r="A773" s="20">
        <f t="shared" si="12"/>
        <v>771</v>
      </c>
      <c r="B773" s="3" t="s">
        <v>1669</v>
      </c>
      <c r="C773" s="3" t="s">
        <v>1670</v>
      </c>
      <c r="D773" s="4" t="s">
        <v>1644</v>
      </c>
    </row>
    <row r="774" spans="1:4" s="9" customFormat="1" x14ac:dyDescent="0.25">
      <c r="A774" s="20">
        <f t="shared" si="12"/>
        <v>772</v>
      </c>
      <c r="B774" s="3" t="s">
        <v>1671</v>
      </c>
      <c r="C774" s="3" t="s">
        <v>1672</v>
      </c>
      <c r="D774" s="4" t="s">
        <v>1644</v>
      </c>
    </row>
    <row r="775" spans="1:4" s="9" customFormat="1" x14ac:dyDescent="0.25">
      <c r="A775" s="20">
        <f t="shared" si="12"/>
        <v>773</v>
      </c>
      <c r="B775" s="4" t="s">
        <v>1659</v>
      </c>
      <c r="C775" s="4" t="s">
        <v>1660</v>
      </c>
      <c r="D775" s="4" t="s">
        <v>1644</v>
      </c>
    </row>
    <row r="776" spans="1:4" s="9" customFormat="1" x14ac:dyDescent="0.25">
      <c r="A776" s="20">
        <f t="shared" si="12"/>
        <v>774</v>
      </c>
      <c r="B776" s="3" t="s">
        <v>1707</v>
      </c>
      <c r="C776" s="3" t="s">
        <v>1708</v>
      </c>
      <c r="D776" s="4" t="s">
        <v>1644</v>
      </c>
    </row>
    <row r="777" spans="1:4" s="9" customFormat="1" x14ac:dyDescent="0.25">
      <c r="A777" s="20">
        <f t="shared" si="12"/>
        <v>775</v>
      </c>
      <c r="B777" s="3" t="s">
        <v>1677</v>
      </c>
      <c r="C777" s="3" t="s">
        <v>1678</v>
      </c>
      <c r="D777" s="4" t="s">
        <v>1644</v>
      </c>
    </row>
    <row r="778" spans="1:4" s="9" customFormat="1" x14ac:dyDescent="0.25">
      <c r="A778" s="20">
        <f t="shared" si="12"/>
        <v>776</v>
      </c>
      <c r="B778" s="3" t="s">
        <v>1705</v>
      </c>
      <c r="C778" s="3" t="s">
        <v>1706</v>
      </c>
      <c r="D778" s="4" t="s">
        <v>1644</v>
      </c>
    </row>
    <row r="779" spans="1:4" s="9" customFormat="1" x14ac:dyDescent="0.25">
      <c r="A779" s="20">
        <f t="shared" si="12"/>
        <v>777</v>
      </c>
      <c r="B779" s="4" t="s">
        <v>1653</v>
      </c>
      <c r="C779" s="4" t="s">
        <v>1654</v>
      </c>
      <c r="D779" s="4" t="s">
        <v>1644</v>
      </c>
    </row>
    <row r="780" spans="1:4" s="9" customFormat="1" x14ac:dyDescent="0.25">
      <c r="A780" s="20">
        <f t="shared" si="12"/>
        <v>778</v>
      </c>
      <c r="B780" s="3" t="s">
        <v>1715</v>
      </c>
      <c r="C780" s="3" t="s">
        <v>1716</v>
      </c>
      <c r="D780" s="4" t="s">
        <v>1644</v>
      </c>
    </row>
    <row r="781" spans="1:4" s="9" customFormat="1" x14ac:dyDescent="0.25">
      <c r="A781" s="20">
        <f t="shared" si="12"/>
        <v>779</v>
      </c>
      <c r="B781" s="3" t="s">
        <v>1661</v>
      </c>
      <c r="C781" s="3" t="s">
        <v>1662</v>
      </c>
      <c r="D781" s="4" t="s">
        <v>1644</v>
      </c>
    </row>
    <row r="782" spans="1:4" s="9" customFormat="1" x14ac:dyDescent="0.25">
      <c r="A782" s="20">
        <f t="shared" si="12"/>
        <v>780</v>
      </c>
      <c r="B782" s="3" t="s">
        <v>1665</v>
      </c>
      <c r="C782" s="3" t="s">
        <v>1666</v>
      </c>
      <c r="D782" s="4" t="s">
        <v>1644</v>
      </c>
    </row>
    <row r="783" spans="1:4" s="9" customFormat="1" x14ac:dyDescent="0.25">
      <c r="A783" s="20">
        <f t="shared" si="12"/>
        <v>781</v>
      </c>
      <c r="B783" s="3" t="s">
        <v>1673</v>
      </c>
      <c r="C783" s="3" t="s">
        <v>1674</v>
      </c>
      <c r="D783" s="4" t="s">
        <v>1644</v>
      </c>
    </row>
    <row r="784" spans="1:4" s="9" customFormat="1" x14ac:dyDescent="0.25">
      <c r="A784" s="20">
        <f t="shared" si="12"/>
        <v>782</v>
      </c>
      <c r="B784" s="4" t="s">
        <v>1651</v>
      </c>
      <c r="C784" s="4" t="s">
        <v>1652</v>
      </c>
      <c r="D784" s="4" t="s">
        <v>1644</v>
      </c>
    </row>
    <row r="785" spans="1:4" s="9" customFormat="1" x14ac:dyDescent="0.25">
      <c r="A785" s="20">
        <f t="shared" si="12"/>
        <v>783</v>
      </c>
      <c r="B785" s="3" t="s">
        <v>1703</v>
      </c>
      <c r="C785" s="3" t="s">
        <v>1704</v>
      </c>
      <c r="D785" s="4" t="s">
        <v>1644</v>
      </c>
    </row>
    <row r="786" spans="1:4" s="9" customFormat="1" x14ac:dyDescent="0.25">
      <c r="A786" s="20">
        <f t="shared" si="12"/>
        <v>784</v>
      </c>
      <c r="B786" s="4" t="s">
        <v>1647</v>
      </c>
      <c r="C786" s="4" t="s">
        <v>1648</v>
      </c>
      <c r="D786" s="4" t="s">
        <v>1644</v>
      </c>
    </row>
    <row r="787" spans="1:4" s="9" customFormat="1" x14ac:dyDescent="0.25">
      <c r="A787" s="20">
        <f t="shared" si="12"/>
        <v>785</v>
      </c>
      <c r="B787" s="3" t="s">
        <v>1695</v>
      </c>
      <c r="C787" s="3" t="s">
        <v>1696</v>
      </c>
      <c r="D787" s="4" t="s">
        <v>1644</v>
      </c>
    </row>
    <row r="788" spans="1:4" s="9" customFormat="1" x14ac:dyDescent="0.25">
      <c r="A788" s="20">
        <f t="shared" si="12"/>
        <v>786</v>
      </c>
      <c r="B788" s="3" t="s">
        <v>1683</v>
      </c>
      <c r="C788" s="3" t="s">
        <v>1684</v>
      </c>
      <c r="D788" s="4" t="s">
        <v>1644</v>
      </c>
    </row>
    <row r="789" spans="1:4" s="9" customFormat="1" x14ac:dyDescent="0.25">
      <c r="A789" s="20">
        <f t="shared" si="12"/>
        <v>787</v>
      </c>
      <c r="B789" s="3" t="s">
        <v>1687</v>
      </c>
      <c r="C789" s="3" t="s">
        <v>1688</v>
      </c>
      <c r="D789" s="4" t="s">
        <v>1644</v>
      </c>
    </row>
    <row r="790" spans="1:4" s="9" customFormat="1" ht="30" x14ac:dyDescent="0.25">
      <c r="A790" s="20">
        <f t="shared" si="12"/>
        <v>788</v>
      </c>
      <c r="B790" s="3" t="s">
        <v>1667</v>
      </c>
      <c r="C790" s="3" t="s">
        <v>1668</v>
      </c>
      <c r="D790" s="4" t="s">
        <v>1644</v>
      </c>
    </row>
    <row r="791" spans="1:4" s="9" customFormat="1" x14ac:dyDescent="0.25">
      <c r="A791" s="20">
        <f t="shared" si="12"/>
        <v>789</v>
      </c>
      <c r="B791" s="3" t="s">
        <v>1719</v>
      </c>
      <c r="C791" s="3" t="s">
        <v>1720</v>
      </c>
      <c r="D791" s="4" t="s">
        <v>1644</v>
      </c>
    </row>
    <row r="792" spans="1:4" s="9" customFormat="1" x14ac:dyDescent="0.25">
      <c r="A792" s="20">
        <f t="shared" si="12"/>
        <v>790</v>
      </c>
      <c r="B792" s="3" t="s">
        <v>1701</v>
      </c>
      <c r="C792" s="3" t="s">
        <v>1702</v>
      </c>
      <c r="D792" s="4" t="s">
        <v>1644</v>
      </c>
    </row>
    <row r="793" spans="1:4" s="9" customFormat="1" x14ac:dyDescent="0.25">
      <c r="A793" s="20">
        <f t="shared" si="12"/>
        <v>791</v>
      </c>
      <c r="B793" s="4" t="s">
        <v>1657</v>
      </c>
      <c r="C793" s="4" t="s">
        <v>1658</v>
      </c>
      <c r="D793" s="4" t="s">
        <v>1644</v>
      </c>
    </row>
    <row r="794" spans="1:4" s="9" customFormat="1" x14ac:dyDescent="0.25">
      <c r="A794" s="20">
        <f t="shared" si="12"/>
        <v>792</v>
      </c>
      <c r="B794" s="3" t="s">
        <v>1699</v>
      </c>
      <c r="C794" s="3" t="s">
        <v>1700</v>
      </c>
      <c r="D794" s="4" t="s">
        <v>1644</v>
      </c>
    </row>
    <row r="795" spans="1:4" s="9" customFormat="1" x14ac:dyDescent="0.25">
      <c r="A795" s="20">
        <f t="shared" si="12"/>
        <v>793</v>
      </c>
      <c r="B795" s="3" t="s">
        <v>675</v>
      </c>
      <c r="C795" s="3" t="s">
        <v>676</v>
      </c>
      <c r="D795" s="3" t="s">
        <v>681</v>
      </c>
    </row>
    <row r="796" spans="1:4" s="9" customFormat="1" x14ac:dyDescent="0.25">
      <c r="A796" s="20">
        <f t="shared" si="12"/>
        <v>794</v>
      </c>
      <c r="B796" s="3" t="s">
        <v>662</v>
      </c>
      <c r="C796" s="3" t="s">
        <v>663</v>
      </c>
      <c r="D796" s="3" t="s">
        <v>681</v>
      </c>
    </row>
    <row r="797" spans="1:4" s="9" customFormat="1" x14ac:dyDescent="0.25">
      <c r="A797" s="20">
        <f t="shared" si="12"/>
        <v>795</v>
      </c>
      <c r="B797" s="3" t="s">
        <v>664</v>
      </c>
      <c r="C797" s="3" t="s">
        <v>663</v>
      </c>
      <c r="D797" s="3" t="s">
        <v>681</v>
      </c>
    </row>
    <row r="798" spans="1:4" s="9" customFormat="1" ht="30" x14ac:dyDescent="0.25">
      <c r="A798" s="20">
        <f t="shared" si="12"/>
        <v>796</v>
      </c>
      <c r="B798" s="3" t="s">
        <v>669</v>
      </c>
      <c r="C798" s="3" t="s">
        <v>670</v>
      </c>
      <c r="D798" s="3" t="s">
        <v>681</v>
      </c>
    </row>
    <row r="799" spans="1:4" s="9" customFormat="1" x14ac:dyDescent="0.25">
      <c r="A799" s="20">
        <f t="shared" si="12"/>
        <v>797</v>
      </c>
      <c r="B799" s="3" t="s">
        <v>660</v>
      </c>
      <c r="C799" s="3" t="s">
        <v>661</v>
      </c>
      <c r="D799" s="3" t="s">
        <v>681</v>
      </c>
    </row>
    <row r="800" spans="1:4" s="9" customFormat="1" ht="30" x14ac:dyDescent="0.25">
      <c r="A800" s="20">
        <f t="shared" si="12"/>
        <v>798</v>
      </c>
      <c r="B800" s="3" t="s">
        <v>658</v>
      </c>
      <c r="C800" s="3" t="s">
        <v>659</v>
      </c>
      <c r="D800" s="3" t="s">
        <v>681</v>
      </c>
    </row>
    <row r="801" spans="1:4" s="9" customFormat="1" x14ac:dyDescent="0.25">
      <c r="A801" s="20">
        <f t="shared" si="12"/>
        <v>799</v>
      </c>
      <c r="B801" s="3" t="s">
        <v>667</v>
      </c>
      <c r="C801" s="3" t="s">
        <v>668</v>
      </c>
      <c r="D801" s="3" t="s">
        <v>681</v>
      </c>
    </row>
    <row r="802" spans="1:4" s="9" customFormat="1" ht="30" x14ac:dyDescent="0.25">
      <c r="A802" s="20">
        <f t="shared" si="12"/>
        <v>800</v>
      </c>
      <c r="B802" s="3" t="s">
        <v>679</v>
      </c>
      <c r="C802" s="3" t="s">
        <v>680</v>
      </c>
      <c r="D802" s="3" t="s">
        <v>681</v>
      </c>
    </row>
    <row r="803" spans="1:4" s="9" customFormat="1" ht="30" x14ac:dyDescent="0.25">
      <c r="A803" s="20">
        <f t="shared" si="12"/>
        <v>801</v>
      </c>
      <c r="B803" s="3" t="s">
        <v>665</v>
      </c>
      <c r="C803" s="3" t="s">
        <v>666</v>
      </c>
      <c r="D803" s="3" t="s">
        <v>681</v>
      </c>
    </row>
    <row r="804" spans="1:4" s="9" customFormat="1" x14ac:dyDescent="0.25">
      <c r="A804" s="20">
        <f t="shared" si="12"/>
        <v>802</v>
      </c>
      <c r="B804" s="3" t="s">
        <v>677</v>
      </c>
      <c r="C804" s="3" t="s">
        <v>678</v>
      </c>
      <c r="D804" s="3" t="s">
        <v>681</v>
      </c>
    </row>
    <row r="805" spans="1:4" s="9" customFormat="1" ht="30" x14ac:dyDescent="0.25">
      <c r="A805" s="20">
        <f t="shared" si="12"/>
        <v>803</v>
      </c>
      <c r="B805" s="3" t="s">
        <v>671</v>
      </c>
      <c r="C805" s="3" t="s">
        <v>672</v>
      </c>
      <c r="D805" s="3" t="s">
        <v>681</v>
      </c>
    </row>
    <row r="806" spans="1:4" s="9" customFormat="1" x14ac:dyDescent="0.25">
      <c r="A806" s="20">
        <f t="shared" si="12"/>
        <v>804</v>
      </c>
      <c r="B806" s="3" t="s">
        <v>673</v>
      </c>
      <c r="C806" s="3" t="s">
        <v>674</v>
      </c>
      <c r="D806" s="3" t="s">
        <v>681</v>
      </c>
    </row>
    <row r="807" spans="1:4" s="9" customFormat="1" ht="30" x14ac:dyDescent="0.25">
      <c r="A807" s="20">
        <f t="shared" si="12"/>
        <v>805</v>
      </c>
      <c r="B807" s="4" t="s">
        <v>60</v>
      </c>
      <c r="C807" s="4" t="s">
        <v>59</v>
      </c>
      <c r="D807" s="4" t="s">
        <v>45</v>
      </c>
    </row>
    <row r="808" spans="1:4" s="9" customFormat="1" x14ac:dyDescent="0.25">
      <c r="A808" s="20">
        <f t="shared" si="12"/>
        <v>806</v>
      </c>
      <c r="B808" s="4" t="s">
        <v>64</v>
      </c>
      <c r="C808" s="4" t="s">
        <v>63</v>
      </c>
      <c r="D808" s="4" t="s">
        <v>45</v>
      </c>
    </row>
    <row r="809" spans="1:4" s="9" customFormat="1" x14ac:dyDescent="0.25">
      <c r="A809" s="20">
        <f t="shared" si="12"/>
        <v>807</v>
      </c>
      <c r="B809" s="4" t="s">
        <v>62</v>
      </c>
      <c r="C809" s="4" t="s">
        <v>63</v>
      </c>
      <c r="D809" s="4" t="s">
        <v>45</v>
      </c>
    </row>
    <row r="810" spans="1:4" s="9" customFormat="1" ht="30" x14ac:dyDescent="0.25">
      <c r="A810" s="20">
        <f t="shared" si="12"/>
        <v>808</v>
      </c>
      <c r="B810" s="4" t="s">
        <v>49</v>
      </c>
      <c r="C810" s="4" t="s">
        <v>50</v>
      </c>
      <c r="D810" s="4" t="s">
        <v>45</v>
      </c>
    </row>
    <row r="811" spans="1:4" s="9" customFormat="1" x14ac:dyDescent="0.25">
      <c r="A811" s="20">
        <f t="shared" si="12"/>
        <v>809</v>
      </c>
      <c r="B811" s="4" t="s">
        <v>53</v>
      </c>
      <c r="C811" s="4" t="s">
        <v>52</v>
      </c>
      <c r="D811" s="4" t="s">
        <v>45</v>
      </c>
    </row>
    <row r="812" spans="1:4" s="9" customFormat="1" x14ac:dyDescent="0.25">
      <c r="A812" s="20">
        <f t="shared" si="12"/>
        <v>810</v>
      </c>
      <c r="B812" s="4" t="s">
        <v>51</v>
      </c>
      <c r="C812" s="4" t="s">
        <v>52</v>
      </c>
      <c r="D812" s="4" t="s">
        <v>45</v>
      </c>
    </row>
    <row r="813" spans="1:4" s="9" customFormat="1" x14ac:dyDescent="0.25">
      <c r="A813" s="20">
        <f t="shared" si="12"/>
        <v>811</v>
      </c>
      <c r="B813" s="4" t="s">
        <v>46</v>
      </c>
      <c r="C813" s="4" t="s">
        <v>47</v>
      </c>
      <c r="D813" s="4" t="s">
        <v>45</v>
      </c>
    </row>
    <row r="814" spans="1:4" s="9" customFormat="1" ht="30" x14ac:dyDescent="0.25">
      <c r="A814" s="20">
        <f t="shared" si="12"/>
        <v>812</v>
      </c>
      <c r="B814" s="3" t="s">
        <v>61</v>
      </c>
      <c r="C814" s="4" t="s">
        <v>59</v>
      </c>
      <c r="D814" s="4" t="s">
        <v>45</v>
      </c>
    </row>
    <row r="815" spans="1:4" s="9" customFormat="1" x14ac:dyDescent="0.25">
      <c r="A815" s="20">
        <f t="shared" si="12"/>
        <v>813</v>
      </c>
      <c r="B815" s="4" t="s">
        <v>43</v>
      </c>
      <c r="C815" s="4" t="s">
        <v>44</v>
      </c>
      <c r="D815" s="4" t="s">
        <v>45</v>
      </c>
    </row>
    <row r="816" spans="1:4" s="9" customFormat="1" x14ac:dyDescent="0.25">
      <c r="A816" s="20">
        <f t="shared" si="12"/>
        <v>814</v>
      </c>
      <c r="B816" s="4" t="s">
        <v>48</v>
      </c>
      <c r="C816" s="4" t="s">
        <v>47</v>
      </c>
      <c r="D816" s="4" t="s">
        <v>45</v>
      </c>
    </row>
    <row r="817" spans="1:4" s="9" customFormat="1" ht="30" x14ac:dyDescent="0.25">
      <c r="A817" s="20">
        <f t="shared" si="12"/>
        <v>815</v>
      </c>
      <c r="B817" s="4" t="s">
        <v>58</v>
      </c>
      <c r="C817" s="4" t="s">
        <v>59</v>
      </c>
      <c r="D817" s="4" t="s">
        <v>45</v>
      </c>
    </row>
    <row r="818" spans="1:4" s="9" customFormat="1" x14ac:dyDescent="0.25">
      <c r="A818" s="20">
        <f t="shared" si="12"/>
        <v>816</v>
      </c>
      <c r="B818" s="4" t="s">
        <v>56</v>
      </c>
      <c r="C818" s="4" t="s">
        <v>57</v>
      </c>
      <c r="D818" s="4" t="s">
        <v>45</v>
      </c>
    </row>
    <row r="819" spans="1:4" s="9" customFormat="1" x14ac:dyDescent="0.25">
      <c r="A819" s="20">
        <f t="shared" si="12"/>
        <v>817</v>
      </c>
      <c r="B819" s="4" t="s">
        <v>54</v>
      </c>
      <c r="C819" s="4" t="s">
        <v>55</v>
      </c>
      <c r="D819" s="4" t="s">
        <v>45</v>
      </c>
    </row>
    <row r="820" spans="1:4" s="9" customFormat="1" x14ac:dyDescent="0.25">
      <c r="A820" s="20">
        <f t="shared" si="12"/>
        <v>818</v>
      </c>
      <c r="B820" s="3" t="s">
        <v>1988</v>
      </c>
      <c r="C820" s="3" t="s">
        <v>1989</v>
      </c>
      <c r="D820" s="3" t="s">
        <v>1978</v>
      </c>
    </row>
    <row r="821" spans="1:4" s="9" customFormat="1" x14ac:dyDescent="0.25">
      <c r="A821" s="20">
        <f t="shared" si="12"/>
        <v>819</v>
      </c>
      <c r="B821" s="3" t="s">
        <v>2003</v>
      </c>
      <c r="C821" s="3" t="s">
        <v>2004</v>
      </c>
      <c r="D821" s="3" t="s">
        <v>1978</v>
      </c>
    </row>
    <row r="822" spans="1:4" s="9" customFormat="1" x14ac:dyDescent="0.25">
      <c r="A822" s="20">
        <f t="shared" si="12"/>
        <v>820</v>
      </c>
      <c r="B822" s="3" t="s">
        <v>2001</v>
      </c>
      <c r="C822" s="3" t="s">
        <v>2002</v>
      </c>
      <c r="D822" s="3" t="s">
        <v>1978</v>
      </c>
    </row>
    <row r="823" spans="1:4" s="9" customFormat="1" x14ac:dyDescent="0.25">
      <c r="A823" s="20">
        <f t="shared" si="12"/>
        <v>821</v>
      </c>
      <c r="B823" s="3" t="s">
        <v>1997</v>
      </c>
      <c r="C823" s="3" t="s">
        <v>1998</v>
      </c>
      <c r="D823" s="3" t="s">
        <v>1978</v>
      </c>
    </row>
    <row r="824" spans="1:4" s="9" customFormat="1" x14ac:dyDescent="0.25">
      <c r="A824" s="20">
        <f t="shared" si="12"/>
        <v>822</v>
      </c>
      <c r="B824" s="3" t="s">
        <v>1983</v>
      </c>
      <c r="C824" s="3" t="s">
        <v>1982</v>
      </c>
      <c r="D824" s="3" t="s">
        <v>1978</v>
      </c>
    </row>
    <row r="825" spans="1:4" s="9" customFormat="1" x14ac:dyDescent="0.25">
      <c r="A825" s="20">
        <f t="shared" si="12"/>
        <v>823</v>
      </c>
      <c r="B825" s="3" t="s">
        <v>1981</v>
      </c>
      <c r="C825" s="3" t="s">
        <v>1982</v>
      </c>
      <c r="D825" s="3" t="s">
        <v>1978</v>
      </c>
    </row>
    <row r="826" spans="1:4" s="9" customFormat="1" x14ac:dyDescent="0.25">
      <c r="A826" s="20">
        <f t="shared" si="12"/>
        <v>824</v>
      </c>
      <c r="B826" s="3" t="s">
        <v>1991</v>
      </c>
      <c r="C826" s="3" t="s">
        <v>1992</v>
      </c>
      <c r="D826" s="3" t="s">
        <v>1978</v>
      </c>
    </row>
    <row r="827" spans="1:4" s="9" customFormat="1" x14ac:dyDescent="0.25">
      <c r="A827" s="20">
        <f t="shared" si="12"/>
        <v>825</v>
      </c>
      <c r="B827" s="3" t="s">
        <v>1995</v>
      </c>
      <c r="C827" s="3" t="s">
        <v>1996</v>
      </c>
      <c r="D827" s="3" t="s">
        <v>1978</v>
      </c>
    </row>
    <row r="828" spans="1:4" s="9" customFormat="1" ht="30" x14ac:dyDescent="0.25">
      <c r="A828" s="20">
        <f t="shared" si="12"/>
        <v>826</v>
      </c>
      <c r="B828" s="3" t="s">
        <v>1986</v>
      </c>
      <c r="C828" s="3" t="s">
        <v>1987</v>
      </c>
      <c r="D828" s="3" t="s">
        <v>1978</v>
      </c>
    </row>
    <row r="829" spans="1:4" s="9" customFormat="1" x14ac:dyDescent="0.25">
      <c r="A829" s="20">
        <f t="shared" si="12"/>
        <v>827</v>
      </c>
      <c r="B829" s="3" t="s">
        <v>2088</v>
      </c>
      <c r="C829" s="3" t="s">
        <v>2089</v>
      </c>
      <c r="D829" s="3" t="s">
        <v>1978</v>
      </c>
    </row>
    <row r="830" spans="1:4" s="9" customFormat="1" x14ac:dyDescent="0.25">
      <c r="A830" s="20">
        <f t="shared" si="12"/>
        <v>828</v>
      </c>
      <c r="B830" s="3" t="s">
        <v>1999</v>
      </c>
      <c r="C830" s="3" t="s">
        <v>2000</v>
      </c>
      <c r="D830" s="3" t="s">
        <v>1978</v>
      </c>
    </row>
    <row r="831" spans="1:4" s="9" customFormat="1" x14ac:dyDescent="0.25">
      <c r="A831" s="20">
        <f t="shared" si="12"/>
        <v>829</v>
      </c>
      <c r="B831" s="3" t="s">
        <v>1990</v>
      </c>
      <c r="C831" s="3" t="s">
        <v>1989</v>
      </c>
      <c r="D831" s="3" t="s">
        <v>1978</v>
      </c>
    </row>
    <row r="832" spans="1:4" s="9" customFormat="1" x14ac:dyDescent="0.25">
      <c r="A832" s="20">
        <f t="shared" si="12"/>
        <v>830</v>
      </c>
      <c r="B832" s="3" t="s">
        <v>2005</v>
      </c>
      <c r="C832" s="3" t="s">
        <v>2006</v>
      </c>
      <c r="D832" s="3" t="s">
        <v>1978</v>
      </c>
    </row>
    <row r="833" spans="1:4" s="9" customFormat="1" x14ac:dyDescent="0.25">
      <c r="A833" s="20">
        <f t="shared" si="12"/>
        <v>831</v>
      </c>
      <c r="B833" s="3" t="s">
        <v>1979</v>
      </c>
      <c r="C833" s="3" t="s">
        <v>1980</v>
      </c>
      <c r="D833" s="3" t="s">
        <v>1978</v>
      </c>
    </row>
    <row r="834" spans="1:4" s="9" customFormat="1" x14ac:dyDescent="0.25">
      <c r="A834" s="20">
        <f t="shared" si="12"/>
        <v>832</v>
      </c>
      <c r="B834" s="3" t="s">
        <v>1993</v>
      </c>
      <c r="C834" s="3" t="s">
        <v>1994</v>
      </c>
      <c r="D834" s="3" t="s">
        <v>1978</v>
      </c>
    </row>
    <row r="835" spans="1:4" s="9" customFormat="1" x14ac:dyDescent="0.25">
      <c r="A835" s="20">
        <f t="shared" si="12"/>
        <v>833</v>
      </c>
      <c r="B835" s="3" t="s">
        <v>1984</v>
      </c>
      <c r="C835" s="3" t="s">
        <v>1985</v>
      </c>
      <c r="D835" s="3" t="s">
        <v>1978</v>
      </c>
    </row>
    <row r="836" spans="1:4" s="9" customFormat="1" x14ac:dyDescent="0.25">
      <c r="A836" s="20">
        <f t="shared" ref="A836:A899" si="13">ROW()-2</f>
        <v>834</v>
      </c>
      <c r="B836" s="3" t="s">
        <v>1976</v>
      </c>
      <c r="C836" s="3" t="s">
        <v>1977</v>
      </c>
      <c r="D836" s="3" t="s">
        <v>1978</v>
      </c>
    </row>
    <row r="837" spans="1:4" s="9" customFormat="1" x14ac:dyDescent="0.25">
      <c r="A837" s="20">
        <f t="shared" si="13"/>
        <v>835</v>
      </c>
      <c r="B837" s="3" t="s">
        <v>614</v>
      </c>
      <c r="C837" s="3" t="s">
        <v>615</v>
      </c>
      <c r="D837" s="3" t="s">
        <v>620</v>
      </c>
    </row>
    <row r="838" spans="1:4" s="9" customFormat="1" ht="30" x14ac:dyDescent="0.25">
      <c r="A838" s="20">
        <f t="shared" si="13"/>
        <v>836</v>
      </c>
      <c r="B838" s="3" t="s">
        <v>603</v>
      </c>
      <c r="C838" s="3" t="s">
        <v>602</v>
      </c>
      <c r="D838" s="3" t="s">
        <v>620</v>
      </c>
    </row>
    <row r="839" spans="1:4" s="9" customFormat="1" x14ac:dyDescent="0.25">
      <c r="A839" s="20">
        <f t="shared" si="13"/>
        <v>837</v>
      </c>
      <c r="B839" s="3" t="s">
        <v>604</v>
      </c>
      <c r="C839" s="3" t="s">
        <v>605</v>
      </c>
      <c r="D839" s="3" t="s">
        <v>620</v>
      </c>
    </row>
    <row r="840" spans="1:4" s="9" customFormat="1" x14ac:dyDescent="0.25">
      <c r="A840" s="20">
        <f t="shared" si="13"/>
        <v>838</v>
      </c>
      <c r="B840" s="3" t="s">
        <v>593</v>
      </c>
      <c r="C840" s="3" t="s">
        <v>594</v>
      </c>
      <c r="D840" s="3" t="s">
        <v>620</v>
      </c>
    </row>
    <row r="841" spans="1:4" s="9" customFormat="1" x14ac:dyDescent="0.25">
      <c r="A841" s="20">
        <f t="shared" si="13"/>
        <v>839</v>
      </c>
      <c r="B841" s="3" t="s">
        <v>618</v>
      </c>
      <c r="C841" s="3" t="s">
        <v>619</v>
      </c>
      <c r="D841" s="3" t="s">
        <v>620</v>
      </c>
    </row>
    <row r="842" spans="1:4" s="9" customFormat="1" x14ac:dyDescent="0.25">
      <c r="A842" s="20">
        <f t="shared" si="13"/>
        <v>840</v>
      </c>
      <c r="B842" s="3" t="s">
        <v>596</v>
      </c>
      <c r="C842" s="3" t="s">
        <v>597</v>
      </c>
      <c r="D842" s="3" t="s">
        <v>620</v>
      </c>
    </row>
    <row r="843" spans="1:4" s="9" customFormat="1" x14ac:dyDescent="0.25">
      <c r="A843" s="20">
        <f t="shared" si="13"/>
        <v>841</v>
      </c>
      <c r="B843" s="3" t="s">
        <v>595</v>
      </c>
      <c r="C843" s="3" t="s">
        <v>594</v>
      </c>
      <c r="D843" s="3" t="s">
        <v>620</v>
      </c>
    </row>
    <row r="844" spans="1:4" s="9" customFormat="1" x14ac:dyDescent="0.25">
      <c r="A844" s="20">
        <f t="shared" si="13"/>
        <v>842</v>
      </c>
      <c r="B844" s="3" t="s">
        <v>600</v>
      </c>
      <c r="C844" s="3" t="s">
        <v>601</v>
      </c>
      <c r="D844" s="3" t="s">
        <v>620</v>
      </c>
    </row>
    <row r="845" spans="1:4" s="9" customFormat="1" x14ac:dyDescent="0.25">
      <c r="A845" s="20">
        <f t="shared" si="13"/>
        <v>843</v>
      </c>
      <c r="B845" s="3" t="s">
        <v>606</v>
      </c>
      <c r="C845" s="3" t="s">
        <v>607</v>
      </c>
      <c r="D845" s="3" t="s">
        <v>620</v>
      </c>
    </row>
    <row r="846" spans="1:4" s="9" customFormat="1" x14ac:dyDescent="0.25">
      <c r="A846" s="20">
        <f t="shared" si="13"/>
        <v>844</v>
      </c>
      <c r="B846" s="3" t="s">
        <v>598</v>
      </c>
      <c r="C846" s="3" t="s">
        <v>599</v>
      </c>
      <c r="D846" s="3" t="s">
        <v>620</v>
      </c>
    </row>
    <row r="847" spans="1:4" s="9" customFormat="1" x14ac:dyDescent="0.25">
      <c r="A847" s="20">
        <f t="shared" si="13"/>
        <v>845</v>
      </c>
      <c r="B847" s="3" t="s">
        <v>591</v>
      </c>
      <c r="C847" s="3" t="s">
        <v>592</v>
      </c>
      <c r="D847" s="3" t="s">
        <v>620</v>
      </c>
    </row>
    <row r="848" spans="1:4" s="9" customFormat="1" x14ac:dyDescent="0.25">
      <c r="A848" s="20">
        <f t="shared" si="13"/>
        <v>846</v>
      </c>
      <c r="B848" s="3" t="s">
        <v>612</v>
      </c>
      <c r="C848" s="3" t="s">
        <v>613</v>
      </c>
      <c r="D848" s="3" t="s">
        <v>620</v>
      </c>
    </row>
    <row r="849" spans="1:4" s="9" customFormat="1" x14ac:dyDescent="0.25">
      <c r="A849" s="20">
        <f t="shared" si="13"/>
        <v>847</v>
      </c>
      <c r="B849" s="3" t="s">
        <v>608</v>
      </c>
      <c r="C849" s="3" t="s">
        <v>609</v>
      </c>
      <c r="D849" s="3" t="s">
        <v>620</v>
      </c>
    </row>
    <row r="850" spans="1:4" s="9" customFormat="1" ht="30" x14ac:dyDescent="0.25">
      <c r="A850" s="20">
        <f t="shared" si="13"/>
        <v>848</v>
      </c>
      <c r="B850" s="3" t="s">
        <v>610</v>
      </c>
      <c r="C850" s="3" t="s">
        <v>611</v>
      </c>
      <c r="D850" s="3" t="s">
        <v>620</v>
      </c>
    </row>
    <row r="851" spans="1:4" s="9" customFormat="1" x14ac:dyDescent="0.25">
      <c r="A851" s="20">
        <f t="shared" si="13"/>
        <v>849</v>
      </c>
      <c r="B851" s="3" t="s">
        <v>617</v>
      </c>
      <c r="C851" s="3" t="s">
        <v>616</v>
      </c>
      <c r="D851" s="3" t="s">
        <v>620</v>
      </c>
    </row>
    <row r="852" spans="1:4" s="9" customFormat="1" x14ac:dyDescent="0.25">
      <c r="A852" s="20">
        <f t="shared" si="13"/>
        <v>850</v>
      </c>
      <c r="B852" s="13" t="s">
        <v>574</v>
      </c>
      <c r="C852" s="13" t="s">
        <v>2437</v>
      </c>
      <c r="D852" s="13" t="s">
        <v>2406</v>
      </c>
    </row>
    <row r="853" spans="1:4" s="9" customFormat="1" x14ac:dyDescent="0.25">
      <c r="A853" s="20">
        <f t="shared" si="13"/>
        <v>851</v>
      </c>
      <c r="B853" s="13" t="s">
        <v>2410</v>
      </c>
      <c r="C853" s="13" t="s">
        <v>2409</v>
      </c>
      <c r="D853" s="13" t="s">
        <v>2406</v>
      </c>
    </row>
    <row r="854" spans="1:4" s="9" customFormat="1" x14ac:dyDescent="0.25">
      <c r="A854" s="20">
        <f t="shared" si="13"/>
        <v>852</v>
      </c>
      <c r="B854" s="13" t="s">
        <v>2436</v>
      </c>
      <c r="C854" s="13" t="s">
        <v>2435</v>
      </c>
      <c r="D854" s="13" t="s">
        <v>2406</v>
      </c>
    </row>
    <row r="855" spans="1:4" s="9" customFormat="1" x14ac:dyDescent="0.25">
      <c r="A855" s="20">
        <f t="shared" si="13"/>
        <v>853</v>
      </c>
      <c r="B855" s="13" t="s">
        <v>2427</v>
      </c>
      <c r="C855" s="13" t="s">
        <v>2428</v>
      </c>
      <c r="D855" s="13" t="s">
        <v>2406</v>
      </c>
    </row>
    <row r="856" spans="1:4" s="9" customFormat="1" x14ac:dyDescent="0.25">
      <c r="A856" s="20">
        <f t="shared" si="13"/>
        <v>854</v>
      </c>
      <c r="B856" s="13" t="s">
        <v>2421</v>
      </c>
      <c r="C856" s="13" t="s">
        <v>2422</v>
      </c>
      <c r="D856" s="13" t="s">
        <v>2406</v>
      </c>
    </row>
    <row r="857" spans="1:4" s="9" customFormat="1" x14ac:dyDescent="0.25">
      <c r="A857" s="20">
        <f t="shared" si="13"/>
        <v>855</v>
      </c>
      <c r="B857" s="13" t="s">
        <v>2430</v>
      </c>
      <c r="C857" s="13" t="s">
        <v>2431</v>
      </c>
      <c r="D857" s="13" t="s">
        <v>2406</v>
      </c>
    </row>
    <row r="858" spans="1:4" s="9" customFormat="1" x14ac:dyDescent="0.25">
      <c r="A858" s="20">
        <f t="shared" si="13"/>
        <v>856</v>
      </c>
      <c r="B858" s="13" t="s">
        <v>2434</v>
      </c>
      <c r="C858" s="13" t="s">
        <v>2435</v>
      </c>
      <c r="D858" s="13" t="s">
        <v>2406</v>
      </c>
    </row>
    <row r="859" spans="1:4" s="9" customFormat="1" x14ac:dyDescent="0.25">
      <c r="A859" s="20">
        <f t="shared" si="13"/>
        <v>857</v>
      </c>
      <c r="B859" s="13" t="s">
        <v>2419</v>
      </c>
      <c r="C859" s="13" t="s">
        <v>2420</v>
      </c>
      <c r="D859" s="13" t="s">
        <v>2406</v>
      </c>
    </row>
    <row r="860" spans="1:4" s="9" customFormat="1" x14ac:dyDescent="0.25">
      <c r="A860" s="20">
        <f t="shared" si="13"/>
        <v>858</v>
      </c>
      <c r="B860" s="13" t="s">
        <v>2443</v>
      </c>
      <c r="C860" s="13" t="s">
        <v>2444</v>
      </c>
      <c r="D860" s="13" t="s">
        <v>2406</v>
      </c>
    </row>
    <row r="861" spans="1:4" s="9" customFormat="1" x14ac:dyDescent="0.25">
      <c r="A861" s="20">
        <f t="shared" si="13"/>
        <v>859</v>
      </c>
      <c r="B861" s="13" t="s">
        <v>2417</v>
      </c>
      <c r="C861" s="13" t="s">
        <v>2418</v>
      </c>
      <c r="D861" s="13" t="s">
        <v>2406</v>
      </c>
    </row>
    <row r="862" spans="1:4" s="9" customFormat="1" x14ac:dyDescent="0.25">
      <c r="A862" s="20">
        <f t="shared" si="13"/>
        <v>860</v>
      </c>
      <c r="B862" s="13" t="s">
        <v>2462</v>
      </c>
      <c r="C862" s="13" t="s">
        <v>2463</v>
      </c>
      <c r="D862" s="13" t="s">
        <v>2406</v>
      </c>
    </row>
    <row r="863" spans="1:4" s="9" customFormat="1" x14ac:dyDescent="0.25">
      <c r="A863" s="20">
        <f t="shared" si="13"/>
        <v>861</v>
      </c>
      <c r="B863" s="13" t="s">
        <v>2439</v>
      </c>
      <c r="C863" s="13" t="s">
        <v>2440</v>
      </c>
      <c r="D863" s="13" t="s">
        <v>2406</v>
      </c>
    </row>
    <row r="864" spans="1:4" s="9" customFormat="1" x14ac:dyDescent="0.25">
      <c r="A864" s="20">
        <f t="shared" si="13"/>
        <v>862</v>
      </c>
      <c r="B864" s="13" t="s">
        <v>2450</v>
      </c>
      <c r="C864" s="13" t="s">
        <v>2451</v>
      </c>
      <c r="D864" s="13" t="s">
        <v>2406</v>
      </c>
    </row>
    <row r="865" spans="1:4" s="9" customFormat="1" x14ac:dyDescent="0.25">
      <c r="A865" s="20">
        <f t="shared" si="13"/>
        <v>863</v>
      </c>
      <c r="B865" s="13" t="s">
        <v>2458</v>
      </c>
      <c r="C865" s="13" t="s">
        <v>2459</v>
      </c>
      <c r="D865" s="13" t="s">
        <v>2406</v>
      </c>
    </row>
    <row r="866" spans="1:4" s="9" customFormat="1" x14ac:dyDescent="0.25">
      <c r="A866" s="20">
        <f t="shared" si="13"/>
        <v>864</v>
      </c>
      <c r="B866" s="13" t="s">
        <v>2407</v>
      </c>
      <c r="C866" s="13" t="s">
        <v>2408</v>
      </c>
      <c r="D866" s="13" t="s">
        <v>2406</v>
      </c>
    </row>
    <row r="867" spans="1:4" s="9" customFormat="1" x14ac:dyDescent="0.25">
      <c r="A867" s="20">
        <f t="shared" si="13"/>
        <v>865</v>
      </c>
      <c r="B867" s="13" t="s">
        <v>2432</v>
      </c>
      <c r="C867" s="13" t="s">
        <v>2433</v>
      </c>
      <c r="D867" s="13" t="s">
        <v>2406</v>
      </c>
    </row>
    <row r="868" spans="1:4" s="9" customFormat="1" x14ac:dyDescent="0.25">
      <c r="A868" s="20">
        <f t="shared" si="13"/>
        <v>866</v>
      </c>
      <c r="B868" s="13" t="s">
        <v>2460</v>
      </c>
      <c r="C868" s="13" t="s">
        <v>2461</v>
      </c>
      <c r="D868" s="13" t="s">
        <v>2406</v>
      </c>
    </row>
    <row r="869" spans="1:4" s="9" customFormat="1" x14ac:dyDescent="0.25">
      <c r="A869" s="20">
        <f t="shared" si="13"/>
        <v>867</v>
      </c>
      <c r="B869" s="13" t="s">
        <v>2438</v>
      </c>
      <c r="C869" s="13" t="s">
        <v>2437</v>
      </c>
      <c r="D869" s="13" t="s">
        <v>2406</v>
      </c>
    </row>
    <row r="870" spans="1:4" s="9" customFormat="1" x14ac:dyDescent="0.25">
      <c r="A870" s="20">
        <f t="shared" si="13"/>
        <v>868</v>
      </c>
      <c r="B870" s="13" t="s">
        <v>2404</v>
      </c>
      <c r="C870" s="13" t="s">
        <v>2405</v>
      </c>
      <c r="D870" s="13" t="s">
        <v>2406</v>
      </c>
    </row>
    <row r="871" spans="1:4" s="9" customFormat="1" x14ac:dyDescent="0.25">
      <c r="A871" s="20">
        <f t="shared" si="13"/>
        <v>869</v>
      </c>
      <c r="B871" s="13" t="s">
        <v>2448</v>
      </c>
      <c r="C871" s="13" t="s">
        <v>2449</v>
      </c>
      <c r="D871" s="13" t="s">
        <v>2406</v>
      </c>
    </row>
    <row r="872" spans="1:4" s="9" customFormat="1" x14ac:dyDescent="0.25">
      <c r="A872" s="20">
        <f t="shared" si="13"/>
        <v>870</v>
      </c>
      <c r="B872" s="13" t="s">
        <v>2423</v>
      </c>
      <c r="C872" s="13" t="s">
        <v>2424</v>
      </c>
      <c r="D872" s="13" t="s">
        <v>2406</v>
      </c>
    </row>
    <row r="873" spans="1:4" s="9" customFormat="1" x14ac:dyDescent="0.25">
      <c r="A873" s="20">
        <f t="shared" si="13"/>
        <v>871</v>
      </c>
      <c r="B873" s="13" t="s">
        <v>2425</v>
      </c>
      <c r="C873" s="13" t="s">
        <v>2426</v>
      </c>
      <c r="D873" s="13" t="s">
        <v>2406</v>
      </c>
    </row>
    <row r="874" spans="1:4" s="9" customFormat="1" x14ac:dyDescent="0.25">
      <c r="A874" s="20">
        <f t="shared" si="13"/>
        <v>872</v>
      </c>
      <c r="B874" s="13" t="s">
        <v>2446</v>
      </c>
      <c r="C874" s="13" t="s">
        <v>2447</v>
      </c>
      <c r="D874" s="13" t="s">
        <v>2406</v>
      </c>
    </row>
    <row r="875" spans="1:4" s="9" customFormat="1" x14ac:dyDescent="0.25">
      <c r="A875" s="20">
        <f t="shared" si="13"/>
        <v>873</v>
      </c>
      <c r="B875" s="13" t="s">
        <v>2445</v>
      </c>
      <c r="C875" s="13" t="s">
        <v>2444</v>
      </c>
      <c r="D875" s="13" t="s">
        <v>2406</v>
      </c>
    </row>
    <row r="876" spans="1:4" s="9" customFormat="1" x14ac:dyDescent="0.25">
      <c r="A876" s="20">
        <f t="shared" si="13"/>
        <v>874</v>
      </c>
      <c r="B876" s="13" t="s">
        <v>2454</v>
      </c>
      <c r="C876" s="13" t="s">
        <v>2455</v>
      </c>
      <c r="D876" s="13" t="s">
        <v>2406</v>
      </c>
    </row>
    <row r="877" spans="1:4" s="9" customFormat="1" x14ac:dyDescent="0.25">
      <c r="A877" s="20">
        <f t="shared" si="13"/>
        <v>875</v>
      </c>
      <c r="B877" s="13" t="s">
        <v>2456</v>
      </c>
      <c r="C877" s="13" t="s">
        <v>2457</v>
      </c>
      <c r="D877" s="13" t="s">
        <v>2406</v>
      </c>
    </row>
    <row r="878" spans="1:4" s="9" customFormat="1" x14ac:dyDescent="0.25">
      <c r="A878" s="20">
        <f t="shared" si="13"/>
        <v>876</v>
      </c>
      <c r="B878" s="13" t="s">
        <v>2413</v>
      </c>
      <c r="C878" s="13" t="s">
        <v>2414</v>
      </c>
      <c r="D878" s="13" t="s">
        <v>2406</v>
      </c>
    </row>
    <row r="879" spans="1:4" s="9" customFormat="1" x14ac:dyDescent="0.25">
      <c r="A879" s="20">
        <f t="shared" si="13"/>
        <v>877</v>
      </c>
      <c r="B879" s="13" t="s">
        <v>2452</v>
      </c>
      <c r="C879" s="13" t="s">
        <v>2453</v>
      </c>
      <c r="D879" s="13" t="s">
        <v>2406</v>
      </c>
    </row>
    <row r="880" spans="1:4" s="9" customFormat="1" x14ac:dyDescent="0.25">
      <c r="A880" s="20">
        <f t="shared" si="13"/>
        <v>878</v>
      </c>
      <c r="B880" s="13" t="s">
        <v>2464</v>
      </c>
      <c r="C880" s="13" t="s">
        <v>2463</v>
      </c>
      <c r="D880" s="13" t="s">
        <v>2406</v>
      </c>
    </row>
    <row r="881" spans="1:4" s="9" customFormat="1" x14ac:dyDescent="0.25">
      <c r="A881" s="20">
        <f t="shared" si="13"/>
        <v>879</v>
      </c>
      <c r="B881" s="13" t="s">
        <v>2441</v>
      </c>
      <c r="C881" s="13" t="s">
        <v>2442</v>
      </c>
      <c r="D881" s="13" t="s">
        <v>2406</v>
      </c>
    </row>
    <row r="882" spans="1:4" s="9" customFormat="1" x14ac:dyDescent="0.25">
      <c r="A882" s="20">
        <f t="shared" si="13"/>
        <v>880</v>
      </c>
      <c r="B882" s="13" t="s">
        <v>2411</v>
      </c>
      <c r="C882" s="13" t="s">
        <v>2412</v>
      </c>
      <c r="D882" s="13" t="s">
        <v>2406</v>
      </c>
    </row>
    <row r="883" spans="1:4" s="9" customFormat="1" x14ac:dyDescent="0.25">
      <c r="A883" s="20">
        <f t="shared" si="13"/>
        <v>881</v>
      </c>
      <c r="B883" s="13" t="s">
        <v>2415</v>
      </c>
      <c r="C883" s="13" t="s">
        <v>2416</v>
      </c>
      <c r="D883" s="13" t="s">
        <v>2406</v>
      </c>
    </row>
    <row r="884" spans="1:4" s="9" customFormat="1" x14ac:dyDescent="0.25">
      <c r="A884" s="20">
        <f t="shared" si="13"/>
        <v>882</v>
      </c>
      <c r="B884" s="13" t="s">
        <v>2429</v>
      </c>
      <c r="C884" s="13" t="s">
        <v>2428</v>
      </c>
      <c r="D884" s="13" t="s">
        <v>2406</v>
      </c>
    </row>
    <row r="885" spans="1:4" s="9" customFormat="1" ht="30" x14ac:dyDescent="0.25">
      <c r="A885" s="20">
        <f t="shared" si="13"/>
        <v>883</v>
      </c>
      <c r="B885" s="3" t="s">
        <v>1601</v>
      </c>
      <c r="C885" s="3" t="s">
        <v>1600</v>
      </c>
      <c r="D885" s="3" t="s">
        <v>866</v>
      </c>
    </row>
    <row r="886" spans="1:4" s="9" customFormat="1" ht="30" x14ac:dyDescent="0.25">
      <c r="A886" s="20">
        <f t="shared" si="13"/>
        <v>884</v>
      </c>
      <c r="B886" s="3" t="s">
        <v>1604</v>
      </c>
      <c r="C886" s="3" t="s">
        <v>1605</v>
      </c>
      <c r="D886" s="3" t="s">
        <v>866</v>
      </c>
    </row>
    <row r="887" spans="1:4" s="9" customFormat="1" x14ac:dyDescent="0.25">
      <c r="A887" s="20">
        <f t="shared" si="13"/>
        <v>885</v>
      </c>
      <c r="B887" s="3" t="s">
        <v>1632</v>
      </c>
      <c r="C887" s="3" t="s">
        <v>1631</v>
      </c>
      <c r="D887" s="3" t="s">
        <v>866</v>
      </c>
    </row>
    <row r="888" spans="1:4" s="9" customFormat="1" x14ac:dyDescent="0.25">
      <c r="A888" s="20">
        <f t="shared" si="13"/>
        <v>886</v>
      </c>
      <c r="B888" s="3" t="s">
        <v>1639</v>
      </c>
      <c r="C888" s="3" t="s">
        <v>1640</v>
      </c>
      <c r="D888" s="3" t="s">
        <v>866</v>
      </c>
    </row>
    <row r="889" spans="1:4" s="9" customFormat="1" x14ac:dyDescent="0.25">
      <c r="A889" s="20">
        <f t="shared" si="13"/>
        <v>887</v>
      </c>
      <c r="B889" s="3" t="s">
        <v>1576</v>
      </c>
      <c r="C889" s="3" t="s">
        <v>1577</v>
      </c>
      <c r="D889" s="3" t="s">
        <v>866</v>
      </c>
    </row>
    <row r="890" spans="1:4" s="9" customFormat="1" ht="30" x14ac:dyDescent="0.25">
      <c r="A890" s="20">
        <f t="shared" si="13"/>
        <v>888</v>
      </c>
      <c r="B890" s="3" t="s">
        <v>1610</v>
      </c>
      <c r="C890" s="3" t="s">
        <v>1611</v>
      </c>
      <c r="D890" s="3" t="s">
        <v>866</v>
      </c>
    </row>
    <row r="891" spans="1:4" s="9" customFormat="1" x14ac:dyDescent="0.25">
      <c r="A891" s="20">
        <f t="shared" si="13"/>
        <v>889</v>
      </c>
      <c r="B891" s="3" t="s">
        <v>1598</v>
      </c>
      <c r="C891" s="3" t="s">
        <v>1597</v>
      </c>
      <c r="D891" s="3" t="s">
        <v>866</v>
      </c>
    </row>
    <row r="892" spans="1:4" s="9" customFormat="1" ht="30" x14ac:dyDescent="0.25">
      <c r="A892" s="20">
        <f t="shared" si="13"/>
        <v>890</v>
      </c>
      <c r="B892" s="3" t="s">
        <v>1594</v>
      </c>
      <c r="C892" s="3" t="s">
        <v>1595</v>
      </c>
      <c r="D892" s="3" t="s">
        <v>866</v>
      </c>
    </row>
    <row r="893" spans="1:4" s="9" customFormat="1" x14ac:dyDescent="0.25">
      <c r="A893" s="20">
        <f t="shared" si="13"/>
        <v>891</v>
      </c>
      <c r="B893" s="3" t="s">
        <v>1621</v>
      </c>
      <c r="C893" s="3" t="s">
        <v>1622</v>
      </c>
      <c r="D893" s="3" t="s">
        <v>866</v>
      </c>
    </row>
    <row r="894" spans="1:4" s="9" customFormat="1" x14ac:dyDescent="0.25">
      <c r="A894" s="20">
        <f t="shared" si="13"/>
        <v>892</v>
      </c>
      <c r="B894" s="3" t="s">
        <v>1596</v>
      </c>
      <c r="C894" s="3" t="s">
        <v>1597</v>
      </c>
      <c r="D894" s="3" t="s">
        <v>866</v>
      </c>
    </row>
    <row r="895" spans="1:4" s="9" customFormat="1" x14ac:dyDescent="0.25">
      <c r="A895" s="20">
        <f t="shared" si="13"/>
        <v>893</v>
      </c>
      <c r="B895" s="3" t="s">
        <v>1602</v>
      </c>
      <c r="C895" s="3" t="s">
        <v>1603</v>
      </c>
      <c r="D895" s="3" t="s">
        <v>866</v>
      </c>
    </row>
    <row r="896" spans="1:4" s="9" customFormat="1" x14ac:dyDescent="0.25">
      <c r="A896" s="20">
        <f t="shared" si="13"/>
        <v>894</v>
      </c>
      <c r="B896" s="3" t="s">
        <v>1627</v>
      </c>
      <c r="C896" s="3" t="s">
        <v>1628</v>
      </c>
      <c r="D896" s="3" t="s">
        <v>866</v>
      </c>
    </row>
    <row r="897" spans="1:4" s="9" customFormat="1" ht="30" x14ac:dyDescent="0.25">
      <c r="A897" s="20">
        <f t="shared" si="13"/>
        <v>895</v>
      </c>
      <c r="B897" s="3" t="s">
        <v>1635</v>
      </c>
      <c r="C897" s="3" t="s">
        <v>1634</v>
      </c>
      <c r="D897" s="3" t="s">
        <v>866</v>
      </c>
    </row>
    <row r="898" spans="1:4" s="9" customFormat="1" ht="30" x14ac:dyDescent="0.25">
      <c r="A898" s="20">
        <f t="shared" si="13"/>
        <v>896</v>
      </c>
      <c r="B898" s="3" t="s">
        <v>1599</v>
      </c>
      <c r="C898" s="3" t="s">
        <v>1600</v>
      </c>
      <c r="D898" s="3" t="s">
        <v>866</v>
      </c>
    </row>
    <row r="899" spans="1:4" s="9" customFormat="1" x14ac:dyDescent="0.25">
      <c r="A899" s="20">
        <f t="shared" si="13"/>
        <v>897</v>
      </c>
      <c r="B899" s="3" t="s">
        <v>1588</v>
      </c>
      <c r="C899" s="3" t="s">
        <v>1587</v>
      </c>
      <c r="D899" s="3" t="s">
        <v>866</v>
      </c>
    </row>
    <row r="900" spans="1:4" s="9" customFormat="1" ht="30" x14ac:dyDescent="0.25">
      <c r="A900" s="20">
        <f t="shared" ref="A900:A963" si="14">ROW()-2</f>
        <v>898</v>
      </c>
      <c r="B900" s="3" t="s">
        <v>1614</v>
      </c>
      <c r="C900" s="3" t="s">
        <v>1615</v>
      </c>
      <c r="D900" s="3" t="s">
        <v>866</v>
      </c>
    </row>
    <row r="901" spans="1:4" s="9" customFormat="1" x14ac:dyDescent="0.25">
      <c r="A901" s="20">
        <f t="shared" si="14"/>
        <v>899</v>
      </c>
      <c r="B901" s="3" t="s">
        <v>1608</v>
      </c>
      <c r="C901" s="3" t="s">
        <v>1609</v>
      </c>
      <c r="D901" s="3" t="s">
        <v>866</v>
      </c>
    </row>
    <row r="902" spans="1:4" s="9" customFormat="1" x14ac:dyDescent="0.25">
      <c r="A902" s="20">
        <f t="shared" si="14"/>
        <v>900</v>
      </c>
      <c r="B902" s="3" t="s">
        <v>1578</v>
      </c>
      <c r="C902" s="3" t="s">
        <v>1579</v>
      </c>
      <c r="D902" s="3" t="s">
        <v>866</v>
      </c>
    </row>
    <row r="903" spans="1:4" s="9" customFormat="1" ht="30" x14ac:dyDescent="0.25">
      <c r="A903" s="20">
        <f t="shared" si="14"/>
        <v>901</v>
      </c>
      <c r="B903" s="3" t="s">
        <v>1616</v>
      </c>
      <c r="C903" s="3" t="s">
        <v>1615</v>
      </c>
      <c r="D903" s="3" t="s">
        <v>866</v>
      </c>
    </row>
    <row r="904" spans="1:4" s="9" customFormat="1" ht="30" x14ac:dyDescent="0.25">
      <c r="A904" s="20">
        <f t="shared" si="14"/>
        <v>902</v>
      </c>
      <c r="B904" s="3" t="s">
        <v>1606</v>
      </c>
      <c r="C904" s="3" t="s">
        <v>1607</v>
      </c>
      <c r="D904" s="3" t="s">
        <v>866</v>
      </c>
    </row>
    <row r="905" spans="1:4" s="9" customFormat="1" x14ac:dyDescent="0.25">
      <c r="A905" s="20">
        <f t="shared" si="14"/>
        <v>903</v>
      </c>
      <c r="B905" s="3" t="s">
        <v>1586</v>
      </c>
      <c r="C905" s="3" t="s">
        <v>1587</v>
      </c>
      <c r="D905" s="3" t="s">
        <v>866</v>
      </c>
    </row>
    <row r="906" spans="1:4" s="9" customFormat="1" x14ac:dyDescent="0.25">
      <c r="A906" s="20">
        <f t="shared" si="14"/>
        <v>904</v>
      </c>
      <c r="B906" s="3" t="s">
        <v>1641</v>
      </c>
      <c r="C906" s="3" t="s">
        <v>1640</v>
      </c>
      <c r="D906" s="3" t="s">
        <v>866</v>
      </c>
    </row>
    <row r="907" spans="1:4" s="9" customFormat="1" ht="15.75" customHeight="1" x14ac:dyDescent="0.25">
      <c r="A907" s="20">
        <f t="shared" si="14"/>
        <v>905</v>
      </c>
      <c r="B907" s="3" t="s">
        <v>1636</v>
      </c>
      <c r="C907" s="3" t="s">
        <v>1637</v>
      </c>
      <c r="D907" s="3" t="s">
        <v>866</v>
      </c>
    </row>
    <row r="908" spans="1:4" s="9" customFormat="1" ht="30" x14ac:dyDescent="0.25">
      <c r="A908" s="20">
        <f t="shared" si="14"/>
        <v>906</v>
      </c>
      <c r="B908" s="3" t="s">
        <v>1612</v>
      </c>
      <c r="C908" s="3" t="s">
        <v>1613</v>
      </c>
      <c r="D908" s="3" t="s">
        <v>866</v>
      </c>
    </row>
    <row r="909" spans="1:4" s="9" customFormat="1" ht="19.5" customHeight="1" x14ac:dyDescent="0.25">
      <c r="A909" s="20">
        <f t="shared" si="14"/>
        <v>907</v>
      </c>
      <c r="B909" s="3" t="s">
        <v>1589</v>
      </c>
      <c r="C909" s="3" t="s">
        <v>1590</v>
      </c>
      <c r="D909" s="3" t="s">
        <v>866</v>
      </c>
    </row>
    <row r="910" spans="1:4" s="9" customFormat="1" ht="20.100000000000001" customHeight="1" x14ac:dyDescent="0.25">
      <c r="A910" s="20">
        <f t="shared" si="14"/>
        <v>908</v>
      </c>
      <c r="B910" s="3" t="s">
        <v>1580</v>
      </c>
      <c r="C910" s="3" t="s">
        <v>1579</v>
      </c>
      <c r="D910" s="3" t="s">
        <v>866</v>
      </c>
    </row>
    <row r="911" spans="1:4" s="9" customFormat="1" x14ac:dyDescent="0.25">
      <c r="A911" s="20">
        <f t="shared" si="14"/>
        <v>909</v>
      </c>
      <c r="B911" s="3" t="s">
        <v>1584</v>
      </c>
      <c r="C911" s="3" t="s">
        <v>1585</v>
      </c>
      <c r="D911" s="3" t="s">
        <v>866</v>
      </c>
    </row>
    <row r="912" spans="1:4" s="9" customFormat="1" ht="30" x14ac:dyDescent="0.25">
      <c r="A912" s="20">
        <f t="shared" si="14"/>
        <v>910</v>
      </c>
      <c r="B912" s="3" t="s">
        <v>1591</v>
      </c>
      <c r="C912" s="3" t="s">
        <v>1592</v>
      </c>
      <c r="D912" s="3" t="s">
        <v>866</v>
      </c>
    </row>
    <row r="913" spans="1:4" s="9" customFormat="1" ht="20.100000000000001" customHeight="1" x14ac:dyDescent="0.25">
      <c r="A913" s="20">
        <f t="shared" si="14"/>
        <v>911</v>
      </c>
      <c r="B913" s="3" t="s">
        <v>1581</v>
      </c>
      <c r="C913" s="3" t="s">
        <v>1579</v>
      </c>
      <c r="D913" s="3" t="s">
        <v>866</v>
      </c>
    </row>
    <row r="914" spans="1:4" s="9" customFormat="1" ht="30" x14ac:dyDescent="0.25">
      <c r="A914" s="20">
        <f t="shared" si="14"/>
        <v>912</v>
      </c>
      <c r="B914" s="3" t="s">
        <v>1633</v>
      </c>
      <c r="C914" s="3" t="s">
        <v>1634</v>
      </c>
      <c r="D914" s="3" t="s">
        <v>866</v>
      </c>
    </row>
    <row r="915" spans="1:4" s="9" customFormat="1" x14ac:dyDescent="0.25">
      <c r="A915" s="20">
        <f t="shared" si="14"/>
        <v>913</v>
      </c>
      <c r="B915" s="3" t="s">
        <v>1629</v>
      </c>
      <c r="C915" s="3" t="s">
        <v>1628</v>
      </c>
      <c r="D915" s="3" t="s">
        <v>866</v>
      </c>
    </row>
    <row r="916" spans="1:4" s="9" customFormat="1" ht="30" x14ac:dyDescent="0.25">
      <c r="A916" s="20">
        <f t="shared" si="14"/>
        <v>914</v>
      </c>
      <c r="B916" s="3" t="s">
        <v>1617</v>
      </c>
      <c r="C916" s="3" t="s">
        <v>1618</v>
      </c>
      <c r="D916" s="3" t="s">
        <v>866</v>
      </c>
    </row>
    <row r="917" spans="1:4" s="9" customFormat="1" x14ac:dyDescent="0.25">
      <c r="A917" s="20">
        <f t="shared" si="14"/>
        <v>915</v>
      </c>
      <c r="B917" s="3" t="s">
        <v>1619</v>
      </c>
      <c r="C917" s="3" t="s">
        <v>1620</v>
      </c>
      <c r="D917" s="3" t="s">
        <v>866</v>
      </c>
    </row>
    <row r="918" spans="1:4" s="9" customFormat="1" ht="30" x14ac:dyDescent="0.25">
      <c r="A918" s="20">
        <f t="shared" si="14"/>
        <v>916</v>
      </c>
      <c r="B918" s="3" t="s">
        <v>1593</v>
      </c>
      <c r="C918" s="3" t="s">
        <v>1592</v>
      </c>
      <c r="D918" s="3" t="s">
        <v>866</v>
      </c>
    </row>
    <row r="919" spans="1:4" s="9" customFormat="1" ht="30" x14ac:dyDescent="0.25">
      <c r="A919" s="20">
        <f t="shared" si="14"/>
        <v>917</v>
      </c>
      <c r="B919" s="3" t="s">
        <v>1625</v>
      </c>
      <c r="C919" s="3" t="s">
        <v>1626</v>
      </c>
      <c r="D919" s="3" t="s">
        <v>866</v>
      </c>
    </row>
    <row r="920" spans="1:4" s="9" customFormat="1" x14ac:dyDescent="0.25">
      <c r="A920" s="20">
        <f t="shared" si="14"/>
        <v>918</v>
      </c>
      <c r="B920" s="3" t="s">
        <v>1638</v>
      </c>
      <c r="C920" s="3" t="s">
        <v>1637</v>
      </c>
      <c r="D920" s="3" t="s">
        <v>866</v>
      </c>
    </row>
    <row r="921" spans="1:4" s="9" customFormat="1" x14ac:dyDescent="0.25">
      <c r="A921" s="20">
        <f t="shared" si="14"/>
        <v>919</v>
      </c>
      <c r="B921" s="3" t="s">
        <v>1630</v>
      </c>
      <c r="C921" s="3" t="s">
        <v>1631</v>
      </c>
      <c r="D921" s="3" t="s">
        <v>866</v>
      </c>
    </row>
    <row r="922" spans="1:4" s="9" customFormat="1" x14ac:dyDescent="0.25">
      <c r="A922" s="20">
        <f t="shared" si="14"/>
        <v>920</v>
      </c>
      <c r="B922" s="3" t="s">
        <v>1623</v>
      </c>
      <c r="C922" s="3" t="s">
        <v>1624</v>
      </c>
      <c r="D922" s="3" t="s">
        <v>866</v>
      </c>
    </row>
    <row r="923" spans="1:4" s="9" customFormat="1" x14ac:dyDescent="0.25">
      <c r="A923" s="20">
        <f t="shared" si="14"/>
        <v>921</v>
      </c>
      <c r="B923" s="3" t="s">
        <v>1642</v>
      </c>
      <c r="C923" s="3" t="s">
        <v>1643</v>
      </c>
      <c r="D923" s="3" t="s">
        <v>866</v>
      </c>
    </row>
    <row r="924" spans="1:4" s="9" customFormat="1" ht="30" x14ac:dyDescent="0.25">
      <c r="A924" s="20">
        <f t="shared" si="14"/>
        <v>922</v>
      </c>
      <c r="B924" s="3" t="s">
        <v>1582</v>
      </c>
      <c r="C924" s="3" t="s">
        <v>1583</v>
      </c>
      <c r="D924" s="3" t="s">
        <v>866</v>
      </c>
    </row>
    <row r="925" spans="1:4" s="9" customFormat="1" x14ac:dyDescent="0.25">
      <c r="A925" s="20">
        <f t="shared" si="14"/>
        <v>923</v>
      </c>
      <c r="B925" s="3" t="s">
        <v>1396</v>
      </c>
      <c r="C925" s="3" t="s">
        <v>1395</v>
      </c>
      <c r="D925" s="4" t="s">
        <v>1361</v>
      </c>
    </row>
    <row r="926" spans="1:4" s="9" customFormat="1" x14ac:dyDescent="0.25">
      <c r="A926" s="20">
        <f t="shared" si="14"/>
        <v>924</v>
      </c>
      <c r="B926" s="3" t="s">
        <v>1390</v>
      </c>
      <c r="C926" s="3" t="s">
        <v>1391</v>
      </c>
      <c r="D926" s="4" t="s">
        <v>1361</v>
      </c>
    </row>
    <row r="927" spans="1:4" s="9" customFormat="1" x14ac:dyDescent="0.25">
      <c r="A927" s="20">
        <f t="shared" si="14"/>
        <v>925</v>
      </c>
      <c r="B927" s="4" t="s">
        <v>1366</v>
      </c>
      <c r="C927" s="4" t="s">
        <v>1367</v>
      </c>
      <c r="D927" s="4" t="s">
        <v>1361</v>
      </c>
    </row>
    <row r="928" spans="1:4" s="9" customFormat="1" ht="30" x14ac:dyDescent="0.25">
      <c r="A928" s="20">
        <f t="shared" si="14"/>
        <v>926</v>
      </c>
      <c r="B928" s="3" t="s">
        <v>1392</v>
      </c>
      <c r="C928" s="3" t="s">
        <v>1393</v>
      </c>
      <c r="D928" s="4" t="s">
        <v>1361</v>
      </c>
    </row>
    <row r="929" spans="1:4" s="9" customFormat="1" x14ac:dyDescent="0.25">
      <c r="A929" s="20">
        <f t="shared" si="14"/>
        <v>927</v>
      </c>
      <c r="B929" s="3" t="s">
        <v>1375</v>
      </c>
      <c r="C929" s="3" t="s">
        <v>1376</v>
      </c>
      <c r="D929" s="4" t="s">
        <v>1361</v>
      </c>
    </row>
    <row r="930" spans="1:4" s="9" customFormat="1" x14ac:dyDescent="0.25">
      <c r="A930" s="20">
        <f t="shared" si="14"/>
        <v>928</v>
      </c>
      <c r="B930" s="4" t="s">
        <v>1371</v>
      </c>
      <c r="C930" s="4" t="s">
        <v>1372</v>
      </c>
      <c r="D930" s="4" t="s">
        <v>1361</v>
      </c>
    </row>
    <row r="931" spans="1:4" s="9" customFormat="1" x14ac:dyDescent="0.25">
      <c r="A931" s="20">
        <f t="shared" si="14"/>
        <v>929</v>
      </c>
      <c r="B931" s="3" t="s">
        <v>1377</v>
      </c>
      <c r="C931" s="3" t="s">
        <v>1376</v>
      </c>
      <c r="D931" s="4" t="s">
        <v>1361</v>
      </c>
    </row>
    <row r="932" spans="1:4" s="9" customFormat="1" x14ac:dyDescent="0.25">
      <c r="A932" s="20">
        <f t="shared" si="14"/>
        <v>930</v>
      </c>
      <c r="B932" s="3" t="s">
        <v>1388</v>
      </c>
      <c r="C932" s="3" t="s">
        <v>1389</v>
      </c>
      <c r="D932" s="4" t="s">
        <v>1361</v>
      </c>
    </row>
    <row r="933" spans="1:4" s="9" customFormat="1" x14ac:dyDescent="0.25">
      <c r="A933" s="20">
        <f t="shared" si="14"/>
        <v>931</v>
      </c>
      <c r="B933" s="3" t="s">
        <v>1394</v>
      </c>
      <c r="C933" s="3" t="s">
        <v>1395</v>
      </c>
      <c r="D933" s="4" t="s">
        <v>1361</v>
      </c>
    </row>
    <row r="934" spans="1:4" s="9" customFormat="1" x14ac:dyDescent="0.25">
      <c r="A934" s="20">
        <f t="shared" si="14"/>
        <v>932</v>
      </c>
      <c r="B934" s="3" t="s">
        <v>1384</v>
      </c>
      <c r="C934" s="3" t="s">
        <v>1385</v>
      </c>
      <c r="D934" s="4" t="s">
        <v>1361</v>
      </c>
    </row>
    <row r="935" spans="1:4" s="9" customFormat="1" x14ac:dyDescent="0.25">
      <c r="A935" s="20">
        <f t="shared" si="14"/>
        <v>933</v>
      </c>
      <c r="B935" s="3" t="s">
        <v>1287</v>
      </c>
      <c r="C935" s="3" t="s">
        <v>1383</v>
      </c>
      <c r="D935" s="4" t="s">
        <v>1361</v>
      </c>
    </row>
    <row r="936" spans="1:4" s="9" customFormat="1" x14ac:dyDescent="0.25">
      <c r="A936" s="20">
        <f t="shared" si="14"/>
        <v>934</v>
      </c>
      <c r="B936" s="4" t="s">
        <v>1373</v>
      </c>
      <c r="C936" s="4" t="s">
        <v>1374</v>
      </c>
      <c r="D936" s="4" t="s">
        <v>1361</v>
      </c>
    </row>
    <row r="937" spans="1:4" s="9" customFormat="1" x14ac:dyDescent="0.25">
      <c r="A937" s="20">
        <f t="shared" si="14"/>
        <v>935</v>
      </c>
      <c r="B937" s="4" t="s">
        <v>1368</v>
      </c>
      <c r="C937" s="4" t="s">
        <v>1367</v>
      </c>
      <c r="D937" s="4" t="s">
        <v>1361</v>
      </c>
    </row>
    <row r="938" spans="1:4" s="9" customFormat="1" x14ac:dyDescent="0.25">
      <c r="A938" s="20">
        <f t="shared" si="14"/>
        <v>936</v>
      </c>
      <c r="B938" s="4" t="s">
        <v>1362</v>
      </c>
      <c r="C938" s="4" t="s">
        <v>1363</v>
      </c>
      <c r="D938" s="4" t="s">
        <v>1361</v>
      </c>
    </row>
    <row r="939" spans="1:4" s="9" customFormat="1" x14ac:dyDescent="0.25">
      <c r="A939" s="20">
        <f t="shared" si="14"/>
        <v>937</v>
      </c>
      <c r="B939" s="3" t="s">
        <v>1378</v>
      </c>
      <c r="C939" s="3" t="s">
        <v>1379</v>
      </c>
      <c r="D939" s="4" t="s">
        <v>1361</v>
      </c>
    </row>
    <row r="940" spans="1:4" s="9" customFormat="1" ht="30" x14ac:dyDescent="0.25">
      <c r="A940" s="20">
        <f t="shared" si="14"/>
        <v>938</v>
      </c>
      <c r="B940" s="4" t="s">
        <v>1359</v>
      </c>
      <c r="C940" s="4" t="s">
        <v>1360</v>
      </c>
      <c r="D940" s="4" t="s">
        <v>1361</v>
      </c>
    </row>
    <row r="941" spans="1:4" s="9" customFormat="1" ht="33.75" customHeight="1" x14ac:dyDescent="0.25">
      <c r="A941" s="20">
        <f t="shared" si="14"/>
        <v>939</v>
      </c>
      <c r="B941" s="4" t="s">
        <v>1364</v>
      </c>
      <c r="C941" s="4" t="s">
        <v>1365</v>
      </c>
      <c r="D941" s="4" t="s">
        <v>1361</v>
      </c>
    </row>
    <row r="942" spans="1:4" s="9" customFormat="1" x14ac:dyDescent="0.25">
      <c r="A942" s="20">
        <f t="shared" si="14"/>
        <v>940</v>
      </c>
      <c r="B942" s="4" t="s">
        <v>1369</v>
      </c>
      <c r="C942" s="4" t="s">
        <v>1370</v>
      </c>
      <c r="D942" s="4" t="s">
        <v>1361</v>
      </c>
    </row>
    <row r="943" spans="1:4" s="9" customFormat="1" x14ac:dyDescent="0.25">
      <c r="A943" s="20">
        <f t="shared" si="14"/>
        <v>941</v>
      </c>
      <c r="B943" s="3" t="s">
        <v>1380</v>
      </c>
      <c r="C943" s="3" t="s">
        <v>1381</v>
      </c>
      <c r="D943" s="4" t="s">
        <v>1361</v>
      </c>
    </row>
    <row r="944" spans="1:4" s="9" customFormat="1" x14ac:dyDescent="0.25">
      <c r="A944" s="20">
        <f t="shared" si="14"/>
        <v>942</v>
      </c>
      <c r="B944" s="3" t="s">
        <v>1382</v>
      </c>
      <c r="C944" s="3" t="s">
        <v>1383</v>
      </c>
      <c r="D944" s="4" t="s">
        <v>1361</v>
      </c>
    </row>
    <row r="945" spans="1:4" s="3" customFormat="1" x14ac:dyDescent="0.25">
      <c r="A945" s="20">
        <f t="shared" si="14"/>
        <v>943</v>
      </c>
      <c r="B945" s="3" t="s">
        <v>1386</v>
      </c>
      <c r="C945" s="3" t="s">
        <v>1387</v>
      </c>
      <c r="D945" s="4" t="s">
        <v>1361</v>
      </c>
    </row>
    <row r="946" spans="1:4" s="3" customFormat="1" ht="30" x14ac:dyDescent="0.25">
      <c r="A946" s="20">
        <f t="shared" si="14"/>
        <v>944</v>
      </c>
      <c r="B946" s="3" t="s">
        <v>719</v>
      </c>
      <c r="C946" s="3" t="s">
        <v>718</v>
      </c>
      <c r="D946" s="3" t="s">
        <v>693</v>
      </c>
    </row>
    <row r="947" spans="1:4" s="9" customFormat="1" ht="30" x14ac:dyDescent="0.25">
      <c r="A947" s="20">
        <f t="shared" si="14"/>
        <v>945</v>
      </c>
      <c r="B947" s="3" t="s">
        <v>694</v>
      </c>
      <c r="C947" s="3" t="s">
        <v>695</v>
      </c>
      <c r="D947" s="3" t="s">
        <v>693</v>
      </c>
    </row>
    <row r="948" spans="1:4" s="9" customFormat="1" x14ac:dyDescent="0.25">
      <c r="A948" s="20">
        <f t="shared" si="14"/>
        <v>946</v>
      </c>
      <c r="B948" s="3" t="s">
        <v>705</v>
      </c>
      <c r="C948" s="3" t="s">
        <v>706</v>
      </c>
      <c r="D948" s="3" t="s">
        <v>693</v>
      </c>
    </row>
    <row r="949" spans="1:4" s="9" customFormat="1" ht="30" x14ac:dyDescent="0.25">
      <c r="A949" s="20">
        <f t="shared" si="14"/>
        <v>947</v>
      </c>
      <c r="B949" s="3" t="s">
        <v>697</v>
      </c>
      <c r="C949" s="3" t="s">
        <v>698</v>
      </c>
      <c r="D949" s="3" t="s">
        <v>693</v>
      </c>
    </row>
    <row r="950" spans="1:4" s="9" customFormat="1" x14ac:dyDescent="0.25">
      <c r="A950" s="20">
        <f t="shared" si="14"/>
        <v>948</v>
      </c>
      <c r="B950" s="3" t="s">
        <v>711</v>
      </c>
      <c r="C950" s="3" t="s">
        <v>712</v>
      </c>
      <c r="D950" s="3" t="s">
        <v>693</v>
      </c>
    </row>
    <row r="951" spans="1:4" s="9" customFormat="1" ht="30" x14ac:dyDescent="0.25">
      <c r="A951" s="20">
        <f t="shared" si="14"/>
        <v>949</v>
      </c>
      <c r="B951" s="3" t="s">
        <v>717</v>
      </c>
      <c r="C951" s="3" t="s">
        <v>718</v>
      </c>
      <c r="D951" s="3" t="s">
        <v>693</v>
      </c>
    </row>
    <row r="952" spans="1:4" s="9" customFormat="1" ht="24" customHeight="1" x14ac:dyDescent="0.25">
      <c r="A952" s="20">
        <f t="shared" si="14"/>
        <v>950</v>
      </c>
      <c r="B952" s="3" t="s">
        <v>709</v>
      </c>
      <c r="C952" s="3" t="s">
        <v>710</v>
      </c>
      <c r="D952" s="3" t="s">
        <v>693</v>
      </c>
    </row>
    <row r="953" spans="1:4" s="14" customFormat="1" x14ac:dyDescent="0.25">
      <c r="A953" s="20">
        <f t="shared" si="14"/>
        <v>951</v>
      </c>
      <c r="B953" s="3" t="s">
        <v>713</v>
      </c>
      <c r="C953" s="3" t="s">
        <v>714</v>
      </c>
      <c r="D953" s="3" t="s">
        <v>693</v>
      </c>
    </row>
    <row r="954" spans="1:4" s="9" customFormat="1" ht="30" x14ac:dyDescent="0.25">
      <c r="A954" s="20">
        <f t="shared" si="14"/>
        <v>952</v>
      </c>
      <c r="B954" s="3" t="s">
        <v>720</v>
      </c>
      <c r="C954" s="3" t="s">
        <v>721</v>
      </c>
      <c r="D954" s="3" t="s">
        <v>693</v>
      </c>
    </row>
    <row r="955" spans="1:4" s="9" customFormat="1" ht="30" x14ac:dyDescent="0.25">
      <c r="A955" s="20">
        <f t="shared" si="14"/>
        <v>953</v>
      </c>
      <c r="B955" s="3" t="s">
        <v>699</v>
      </c>
      <c r="C955" s="3" t="s">
        <v>698</v>
      </c>
      <c r="D955" s="3" t="s">
        <v>693</v>
      </c>
    </row>
    <row r="956" spans="1:4" s="9" customFormat="1" ht="30" x14ac:dyDescent="0.25">
      <c r="A956" s="20">
        <f t="shared" si="14"/>
        <v>954</v>
      </c>
      <c r="B956" s="3" t="s">
        <v>691</v>
      </c>
      <c r="C956" s="3" t="s">
        <v>692</v>
      </c>
      <c r="D956" s="3" t="s">
        <v>693</v>
      </c>
    </row>
    <row r="957" spans="1:4" s="9" customFormat="1" ht="30" x14ac:dyDescent="0.25">
      <c r="A957" s="20">
        <f t="shared" si="14"/>
        <v>955</v>
      </c>
      <c r="B957" s="3" t="s">
        <v>722</v>
      </c>
      <c r="C957" s="3" t="s">
        <v>723</v>
      </c>
      <c r="D957" s="3" t="s">
        <v>693</v>
      </c>
    </row>
    <row r="958" spans="1:4" s="9" customFormat="1" ht="30" x14ac:dyDescent="0.25">
      <c r="A958" s="20">
        <f t="shared" si="14"/>
        <v>956</v>
      </c>
      <c r="B958" s="3" t="s">
        <v>702</v>
      </c>
      <c r="C958" s="3" t="s">
        <v>703</v>
      </c>
      <c r="D958" s="3" t="s">
        <v>693</v>
      </c>
    </row>
    <row r="959" spans="1:4" s="14" customFormat="1" x14ac:dyDescent="0.25">
      <c r="A959" s="20">
        <f t="shared" si="14"/>
        <v>957</v>
      </c>
      <c r="B959" s="3" t="s">
        <v>701</v>
      </c>
      <c r="C959" s="3" t="s">
        <v>700</v>
      </c>
      <c r="D959" s="3" t="s">
        <v>693</v>
      </c>
    </row>
    <row r="960" spans="1:4" s="9" customFormat="1" x14ac:dyDescent="0.25">
      <c r="A960" s="20">
        <f t="shared" si="14"/>
        <v>958</v>
      </c>
      <c r="B960" s="3" t="s">
        <v>715</v>
      </c>
      <c r="C960" s="3" t="s">
        <v>716</v>
      </c>
      <c r="D960" s="3" t="s">
        <v>693</v>
      </c>
    </row>
    <row r="961" spans="1:4" s="9" customFormat="1" ht="30" x14ac:dyDescent="0.25">
      <c r="A961" s="20">
        <f t="shared" si="14"/>
        <v>959</v>
      </c>
      <c r="B961" s="3" t="s">
        <v>696</v>
      </c>
      <c r="C961" s="3" t="s">
        <v>695</v>
      </c>
      <c r="D961" s="3" t="s">
        <v>693</v>
      </c>
    </row>
    <row r="962" spans="1:4" s="9" customFormat="1" ht="30" x14ac:dyDescent="0.25">
      <c r="A962" s="20">
        <f t="shared" si="14"/>
        <v>960</v>
      </c>
      <c r="B962" s="3" t="s">
        <v>704</v>
      </c>
      <c r="C962" s="3" t="s">
        <v>703</v>
      </c>
      <c r="D962" s="3" t="s">
        <v>693</v>
      </c>
    </row>
    <row r="963" spans="1:4" s="9" customFormat="1" ht="30" x14ac:dyDescent="0.25">
      <c r="A963" s="20">
        <f t="shared" si="14"/>
        <v>961</v>
      </c>
      <c r="B963" s="3" t="s">
        <v>707</v>
      </c>
      <c r="C963" s="3" t="s">
        <v>708</v>
      </c>
      <c r="D963" s="3" t="s">
        <v>693</v>
      </c>
    </row>
    <row r="964" spans="1:4" s="9" customFormat="1" x14ac:dyDescent="0.25">
      <c r="A964" s="20">
        <f t="shared" ref="A964:A1027" si="15">ROW()-2</f>
        <v>962</v>
      </c>
      <c r="B964" s="3" t="s">
        <v>728</v>
      </c>
      <c r="C964" s="3" t="s">
        <v>727</v>
      </c>
      <c r="D964" s="3" t="s">
        <v>693</v>
      </c>
    </row>
    <row r="965" spans="1:4" s="9" customFormat="1" x14ac:dyDescent="0.25">
      <c r="A965" s="20">
        <f t="shared" si="15"/>
        <v>963</v>
      </c>
      <c r="B965" s="3" t="s">
        <v>724</v>
      </c>
      <c r="C965" s="3" t="s">
        <v>725</v>
      </c>
      <c r="D965" s="3" t="s">
        <v>693</v>
      </c>
    </row>
    <row r="966" spans="1:4" s="9" customFormat="1" x14ac:dyDescent="0.25">
      <c r="A966" s="20">
        <f t="shared" si="15"/>
        <v>964</v>
      </c>
      <c r="B966" s="3" t="s">
        <v>726</v>
      </c>
      <c r="C966" s="3" t="s">
        <v>727</v>
      </c>
      <c r="D966" s="3" t="s">
        <v>693</v>
      </c>
    </row>
    <row r="967" spans="1:4" s="9" customFormat="1" ht="60" x14ac:dyDescent="0.25">
      <c r="A967" s="20">
        <f t="shared" si="15"/>
        <v>965</v>
      </c>
      <c r="B967" s="3" t="s">
        <v>2093</v>
      </c>
      <c r="C967" s="22" t="s">
        <v>2490</v>
      </c>
      <c r="D967" s="22" t="s">
        <v>2490</v>
      </c>
    </row>
    <row r="968" spans="1:4" s="14" customFormat="1" x14ac:dyDescent="0.25">
      <c r="A968" s="20">
        <f t="shared" si="15"/>
        <v>966</v>
      </c>
      <c r="B968" s="2" t="s">
        <v>2298</v>
      </c>
      <c r="C968" s="2" t="s">
        <v>2299</v>
      </c>
      <c r="D968" s="2" t="s">
        <v>2271</v>
      </c>
    </row>
    <row r="969" spans="1:4" s="9" customFormat="1" x14ac:dyDescent="0.25">
      <c r="A969" s="20">
        <f t="shared" si="15"/>
        <v>967</v>
      </c>
      <c r="B969" s="2" t="s">
        <v>2288</v>
      </c>
      <c r="C969" s="2" t="s">
        <v>2289</v>
      </c>
      <c r="D969" s="2" t="s">
        <v>2271</v>
      </c>
    </row>
    <row r="970" spans="1:4" s="9" customFormat="1" ht="30" x14ac:dyDescent="0.25">
      <c r="A970" s="20">
        <f t="shared" si="15"/>
        <v>968</v>
      </c>
      <c r="B970" s="2" t="s">
        <v>2272</v>
      </c>
      <c r="C970" s="2" t="s">
        <v>2270</v>
      </c>
      <c r="D970" s="2" t="s">
        <v>2271</v>
      </c>
    </row>
    <row r="971" spans="1:4" s="9" customFormat="1" x14ac:dyDescent="0.25">
      <c r="A971" s="20">
        <f t="shared" si="15"/>
        <v>969</v>
      </c>
      <c r="B971" s="2" t="s">
        <v>2290</v>
      </c>
      <c r="C971" s="2" t="s">
        <v>2291</v>
      </c>
      <c r="D971" s="2" t="s">
        <v>2271</v>
      </c>
    </row>
    <row r="972" spans="1:4" s="9" customFormat="1" ht="30" x14ac:dyDescent="0.25">
      <c r="A972" s="20">
        <f t="shared" si="15"/>
        <v>970</v>
      </c>
      <c r="B972" s="2" t="s">
        <v>2282</v>
      </c>
      <c r="C972" s="2" t="s">
        <v>2283</v>
      </c>
      <c r="D972" s="2" t="s">
        <v>2271</v>
      </c>
    </row>
    <row r="973" spans="1:4" s="9" customFormat="1" ht="30" x14ac:dyDescent="0.25">
      <c r="A973" s="20">
        <f t="shared" si="15"/>
        <v>971</v>
      </c>
      <c r="B973" s="2" t="s">
        <v>2301</v>
      </c>
      <c r="C973" s="2" t="s">
        <v>2302</v>
      </c>
      <c r="D973" s="2" t="s">
        <v>2271</v>
      </c>
    </row>
    <row r="974" spans="1:4" s="9" customFormat="1" ht="30" x14ac:dyDescent="0.25">
      <c r="A974" s="20">
        <f t="shared" si="15"/>
        <v>972</v>
      </c>
      <c r="B974" s="2" t="s">
        <v>2277</v>
      </c>
      <c r="C974" s="2" t="s">
        <v>2278</v>
      </c>
      <c r="D974" s="2" t="s">
        <v>2271</v>
      </c>
    </row>
    <row r="975" spans="1:4" s="9" customFormat="1" x14ac:dyDescent="0.25">
      <c r="A975" s="20">
        <f t="shared" si="15"/>
        <v>973</v>
      </c>
      <c r="B975" s="2" t="s">
        <v>2303</v>
      </c>
      <c r="C975" s="2" t="s">
        <v>2304</v>
      </c>
      <c r="D975" s="2" t="s">
        <v>2271</v>
      </c>
    </row>
    <row r="976" spans="1:4" s="9" customFormat="1" x14ac:dyDescent="0.25">
      <c r="A976" s="20">
        <f t="shared" si="15"/>
        <v>974</v>
      </c>
      <c r="B976" s="2" t="s">
        <v>2294</v>
      </c>
      <c r="C976" s="2" t="s">
        <v>2295</v>
      </c>
      <c r="D976" s="2" t="s">
        <v>2271</v>
      </c>
    </row>
    <row r="977" spans="1:4" s="9" customFormat="1" ht="30" x14ac:dyDescent="0.25">
      <c r="A977" s="20">
        <f t="shared" si="15"/>
        <v>975</v>
      </c>
      <c r="B977" s="2" t="s">
        <v>2286</v>
      </c>
      <c r="C977" s="2" t="s">
        <v>2287</v>
      </c>
      <c r="D977" s="2" t="s">
        <v>2271</v>
      </c>
    </row>
    <row r="978" spans="1:4" s="9" customFormat="1" ht="30" x14ac:dyDescent="0.25">
      <c r="A978" s="20">
        <f t="shared" si="15"/>
        <v>976</v>
      </c>
      <c r="B978" s="2" t="s">
        <v>2292</v>
      </c>
      <c r="C978" s="2" t="s">
        <v>2293</v>
      </c>
      <c r="D978" s="2" t="s">
        <v>2271</v>
      </c>
    </row>
    <row r="979" spans="1:4" s="9" customFormat="1" x14ac:dyDescent="0.25">
      <c r="A979" s="20">
        <f t="shared" si="15"/>
        <v>977</v>
      </c>
      <c r="B979" s="2" t="s">
        <v>2300</v>
      </c>
      <c r="C979" s="2" t="s">
        <v>2299</v>
      </c>
      <c r="D979" s="2" t="s">
        <v>2271</v>
      </c>
    </row>
    <row r="980" spans="1:4" s="9" customFormat="1" ht="30" x14ac:dyDescent="0.25">
      <c r="A980" s="20">
        <f t="shared" si="15"/>
        <v>978</v>
      </c>
      <c r="B980" s="2" t="s">
        <v>2281</v>
      </c>
      <c r="C980" s="2" t="s">
        <v>2280</v>
      </c>
      <c r="D980" s="2" t="s">
        <v>2271</v>
      </c>
    </row>
    <row r="981" spans="1:4" s="9" customFormat="1" x14ac:dyDescent="0.25">
      <c r="A981" s="20">
        <f t="shared" si="15"/>
        <v>979</v>
      </c>
      <c r="B981" s="2" t="s">
        <v>2296</v>
      </c>
      <c r="C981" s="2" t="s">
        <v>2297</v>
      </c>
      <c r="D981" s="2" t="s">
        <v>2271</v>
      </c>
    </row>
    <row r="982" spans="1:4" s="9" customFormat="1" ht="30" x14ac:dyDescent="0.25">
      <c r="A982" s="20">
        <f t="shared" si="15"/>
        <v>980</v>
      </c>
      <c r="B982" s="2" t="s">
        <v>2269</v>
      </c>
      <c r="C982" s="2" t="s">
        <v>2270</v>
      </c>
      <c r="D982" s="2" t="s">
        <v>2271</v>
      </c>
    </row>
    <row r="983" spans="1:4" s="9" customFormat="1" ht="30" x14ac:dyDescent="0.25">
      <c r="A983" s="20">
        <f t="shared" si="15"/>
        <v>981</v>
      </c>
      <c r="B983" s="2" t="s">
        <v>2279</v>
      </c>
      <c r="C983" s="2" t="s">
        <v>2280</v>
      </c>
      <c r="D983" s="2" t="s">
        <v>2271</v>
      </c>
    </row>
    <row r="984" spans="1:4" s="9" customFormat="1" x14ac:dyDescent="0.25">
      <c r="A984" s="20">
        <f t="shared" si="15"/>
        <v>982</v>
      </c>
      <c r="B984" s="2" t="s">
        <v>2273</v>
      </c>
      <c r="C984" s="2" t="s">
        <v>2274</v>
      </c>
      <c r="D984" s="2" t="s">
        <v>2271</v>
      </c>
    </row>
    <row r="985" spans="1:4" s="9" customFormat="1" x14ac:dyDescent="0.25">
      <c r="A985" s="20">
        <f t="shared" si="15"/>
        <v>983</v>
      </c>
      <c r="B985" s="2" t="s">
        <v>2275</v>
      </c>
      <c r="C985" s="2" t="s">
        <v>2276</v>
      </c>
      <c r="D985" s="2" t="s">
        <v>2271</v>
      </c>
    </row>
    <row r="986" spans="1:4" s="9" customFormat="1" ht="30" x14ac:dyDescent="0.25">
      <c r="A986" s="20">
        <f t="shared" si="15"/>
        <v>984</v>
      </c>
      <c r="B986" s="2" t="s">
        <v>2284</v>
      </c>
      <c r="C986" s="2" t="s">
        <v>2285</v>
      </c>
      <c r="D986" s="2" t="s">
        <v>2271</v>
      </c>
    </row>
    <row r="987" spans="1:4" s="9" customFormat="1" x14ac:dyDescent="0.25">
      <c r="A987" s="20">
        <f t="shared" si="15"/>
        <v>985</v>
      </c>
      <c r="B987" s="11" t="s">
        <v>1015</v>
      </c>
      <c r="C987" s="5" t="s">
        <v>1014</v>
      </c>
      <c r="D987" s="5" t="s">
        <v>988</v>
      </c>
    </row>
    <row r="988" spans="1:4" s="9" customFormat="1" x14ac:dyDescent="0.25">
      <c r="A988" s="20">
        <f t="shared" si="15"/>
        <v>986</v>
      </c>
      <c r="B988" s="11" t="s">
        <v>991</v>
      </c>
      <c r="C988" s="5" t="s">
        <v>992</v>
      </c>
      <c r="D988" s="5" t="s">
        <v>988</v>
      </c>
    </row>
    <row r="989" spans="1:4" s="9" customFormat="1" ht="30" x14ac:dyDescent="0.25">
      <c r="A989" s="20">
        <f t="shared" si="15"/>
        <v>987</v>
      </c>
      <c r="B989" s="11" t="s">
        <v>1007</v>
      </c>
      <c r="C989" s="5" t="s">
        <v>1006</v>
      </c>
      <c r="D989" s="5" t="s">
        <v>988</v>
      </c>
    </row>
    <row r="990" spans="1:4" s="9" customFormat="1" x14ac:dyDescent="0.25">
      <c r="A990" s="20">
        <f t="shared" si="15"/>
        <v>988</v>
      </c>
      <c r="B990" s="11" t="s">
        <v>995</v>
      </c>
      <c r="C990" s="5" t="s">
        <v>996</v>
      </c>
      <c r="D990" s="5" t="s">
        <v>988</v>
      </c>
    </row>
    <row r="991" spans="1:4" s="9" customFormat="1" ht="30" x14ac:dyDescent="0.25">
      <c r="A991" s="20">
        <f t="shared" si="15"/>
        <v>989</v>
      </c>
      <c r="B991" s="11" t="s">
        <v>1021</v>
      </c>
      <c r="C991" s="5" t="s">
        <v>1006</v>
      </c>
      <c r="D991" s="5" t="s">
        <v>988</v>
      </c>
    </row>
    <row r="992" spans="1:4" s="9" customFormat="1" ht="30" x14ac:dyDescent="0.25">
      <c r="A992" s="20">
        <f t="shared" si="15"/>
        <v>990</v>
      </c>
      <c r="B992" s="11" t="s">
        <v>1005</v>
      </c>
      <c r="C992" s="5" t="s">
        <v>1006</v>
      </c>
      <c r="D992" s="5" t="s">
        <v>988</v>
      </c>
    </row>
    <row r="993" spans="1:4" s="9" customFormat="1" x14ac:dyDescent="0.25">
      <c r="A993" s="20">
        <f t="shared" si="15"/>
        <v>991</v>
      </c>
      <c r="B993" s="11" t="s">
        <v>1016</v>
      </c>
      <c r="C993" s="5" t="s">
        <v>1000</v>
      </c>
      <c r="D993" s="5" t="s">
        <v>988</v>
      </c>
    </row>
    <row r="994" spans="1:4" s="9" customFormat="1" x14ac:dyDescent="0.25">
      <c r="A994" s="20">
        <f t="shared" si="15"/>
        <v>992</v>
      </c>
      <c r="B994" s="11" t="s">
        <v>1011</v>
      </c>
      <c r="C994" s="5" t="s">
        <v>1012</v>
      </c>
      <c r="D994" s="5" t="s">
        <v>988</v>
      </c>
    </row>
    <row r="995" spans="1:4" s="9" customFormat="1" x14ac:dyDescent="0.25">
      <c r="A995" s="20">
        <f t="shared" si="15"/>
        <v>993</v>
      </c>
      <c r="B995" s="11" t="s">
        <v>999</v>
      </c>
      <c r="C995" s="5" t="s">
        <v>1000</v>
      </c>
      <c r="D995" s="5" t="s">
        <v>988</v>
      </c>
    </row>
    <row r="996" spans="1:4" s="9" customFormat="1" x14ac:dyDescent="0.25">
      <c r="A996" s="20">
        <f t="shared" si="15"/>
        <v>994</v>
      </c>
      <c r="B996" s="11" t="s">
        <v>997</v>
      </c>
      <c r="C996" s="5" t="s">
        <v>998</v>
      </c>
      <c r="D996" s="5" t="s">
        <v>988</v>
      </c>
    </row>
    <row r="997" spans="1:4" s="9" customFormat="1" x14ac:dyDescent="0.25">
      <c r="A997" s="20">
        <f t="shared" si="15"/>
        <v>995</v>
      </c>
      <c r="B997" s="11" t="s">
        <v>1019</v>
      </c>
      <c r="C997" s="5" t="s">
        <v>1020</v>
      </c>
      <c r="D997" s="5" t="s">
        <v>988</v>
      </c>
    </row>
    <row r="998" spans="1:4" s="9" customFormat="1" x14ac:dyDescent="0.25">
      <c r="A998" s="20">
        <f t="shared" si="15"/>
        <v>996</v>
      </c>
      <c r="B998" s="11" t="s">
        <v>1008</v>
      </c>
      <c r="C998" s="5" t="s">
        <v>1009</v>
      </c>
      <c r="D998" s="5" t="s">
        <v>988</v>
      </c>
    </row>
    <row r="999" spans="1:4" s="9" customFormat="1" x14ac:dyDescent="0.25">
      <c r="A999" s="20">
        <f t="shared" si="15"/>
        <v>997</v>
      </c>
      <c r="B999" s="11" t="s">
        <v>986</v>
      </c>
      <c r="C999" s="5" t="s">
        <v>987</v>
      </c>
      <c r="D999" s="5" t="s">
        <v>988</v>
      </c>
    </row>
    <row r="1000" spans="1:4" s="9" customFormat="1" x14ac:dyDescent="0.25">
      <c r="A1000" s="20">
        <f t="shared" si="15"/>
        <v>998</v>
      </c>
      <c r="B1000" s="5" t="s">
        <v>1022</v>
      </c>
      <c r="C1000" s="5" t="s">
        <v>1023</v>
      </c>
      <c r="D1000" s="5" t="s">
        <v>988</v>
      </c>
    </row>
    <row r="1001" spans="1:4" s="9" customFormat="1" x14ac:dyDescent="0.25">
      <c r="A1001" s="20">
        <f t="shared" si="15"/>
        <v>999</v>
      </c>
      <c r="B1001" s="11" t="s">
        <v>1003</v>
      </c>
      <c r="C1001" s="15" t="s">
        <v>1004</v>
      </c>
      <c r="D1001" s="5" t="s">
        <v>988</v>
      </c>
    </row>
    <row r="1002" spans="1:4" s="9" customFormat="1" x14ac:dyDescent="0.25">
      <c r="A1002" s="20">
        <f t="shared" si="15"/>
        <v>1000</v>
      </c>
      <c r="B1002" s="11" t="s">
        <v>1010</v>
      </c>
      <c r="C1002" s="5"/>
      <c r="D1002" s="5" t="s">
        <v>988</v>
      </c>
    </row>
    <row r="1003" spans="1:4" s="9" customFormat="1" x14ac:dyDescent="0.25">
      <c r="A1003" s="20">
        <f t="shared" si="15"/>
        <v>1001</v>
      </c>
      <c r="B1003" s="11" t="s">
        <v>993</v>
      </c>
      <c r="C1003" s="5" t="s">
        <v>994</v>
      </c>
      <c r="D1003" s="5" t="s">
        <v>988</v>
      </c>
    </row>
    <row r="1004" spans="1:4" s="9" customFormat="1" x14ac:dyDescent="0.25">
      <c r="A1004" s="20">
        <f t="shared" si="15"/>
        <v>1002</v>
      </c>
      <c r="B1004" s="11" t="s">
        <v>989</v>
      </c>
      <c r="C1004" s="5" t="s">
        <v>990</v>
      </c>
      <c r="D1004" s="5" t="s">
        <v>988</v>
      </c>
    </row>
    <row r="1005" spans="1:4" s="9" customFormat="1" x14ac:dyDescent="0.25">
      <c r="A1005" s="20">
        <f t="shared" si="15"/>
        <v>1003</v>
      </c>
      <c r="B1005" s="11" t="s">
        <v>1001</v>
      </c>
      <c r="C1005" s="5" t="s">
        <v>1002</v>
      </c>
      <c r="D1005" s="5" t="s">
        <v>988</v>
      </c>
    </row>
    <row r="1006" spans="1:4" s="9" customFormat="1" x14ac:dyDescent="0.25">
      <c r="A1006" s="20">
        <f t="shared" si="15"/>
        <v>1004</v>
      </c>
      <c r="B1006" s="16" t="s">
        <v>1017</v>
      </c>
      <c r="C1006" s="5" t="s">
        <v>1018</v>
      </c>
      <c r="D1006" s="5" t="s">
        <v>988</v>
      </c>
    </row>
    <row r="1007" spans="1:4" s="9" customFormat="1" x14ac:dyDescent="0.25">
      <c r="A1007" s="20">
        <f t="shared" si="15"/>
        <v>1005</v>
      </c>
      <c r="B1007" s="11" t="s">
        <v>1013</v>
      </c>
      <c r="C1007" s="5" t="s">
        <v>1014</v>
      </c>
      <c r="D1007" s="5" t="s">
        <v>988</v>
      </c>
    </row>
    <row r="1008" spans="1:4" s="9" customFormat="1" x14ac:dyDescent="0.25">
      <c r="A1008" s="20">
        <f t="shared" si="15"/>
        <v>1006</v>
      </c>
      <c r="B1008" s="3" t="s">
        <v>158</v>
      </c>
      <c r="C1008" s="3" t="s">
        <v>159</v>
      </c>
      <c r="D1008" s="3" t="s">
        <v>108</v>
      </c>
    </row>
    <row r="1009" spans="1:4" s="9" customFormat="1" ht="30" x14ac:dyDescent="0.25">
      <c r="A1009" s="20">
        <f t="shared" si="15"/>
        <v>1007</v>
      </c>
      <c r="B1009" s="3" t="s">
        <v>155</v>
      </c>
      <c r="C1009" s="3" t="s">
        <v>154</v>
      </c>
      <c r="D1009" s="3" t="s">
        <v>108</v>
      </c>
    </row>
    <row r="1010" spans="1:4" s="9" customFormat="1" ht="30" x14ac:dyDescent="0.25">
      <c r="A1010" s="20">
        <f t="shared" si="15"/>
        <v>1008</v>
      </c>
      <c r="B1010" s="3" t="s">
        <v>132</v>
      </c>
      <c r="C1010" s="3" t="s">
        <v>130</v>
      </c>
      <c r="D1010" s="3" t="s">
        <v>108</v>
      </c>
    </row>
    <row r="1011" spans="1:4" s="9" customFormat="1" x14ac:dyDescent="0.25">
      <c r="A1011" s="20">
        <f t="shared" si="15"/>
        <v>1009</v>
      </c>
      <c r="B1011" s="3" t="s">
        <v>168</v>
      </c>
      <c r="C1011" s="3" t="s">
        <v>169</v>
      </c>
      <c r="D1011" s="3" t="s">
        <v>108</v>
      </c>
    </row>
    <row r="1012" spans="1:4" s="9" customFormat="1" x14ac:dyDescent="0.25">
      <c r="A1012" s="20">
        <f t="shared" si="15"/>
        <v>1010</v>
      </c>
      <c r="B1012" s="3" t="s">
        <v>147</v>
      </c>
      <c r="C1012" s="3" t="s">
        <v>146</v>
      </c>
      <c r="D1012" s="3" t="s">
        <v>108</v>
      </c>
    </row>
    <row r="1013" spans="1:4" s="9" customFormat="1" x14ac:dyDescent="0.25">
      <c r="A1013" s="20">
        <f t="shared" si="15"/>
        <v>1011</v>
      </c>
      <c r="B1013" s="3" t="s">
        <v>119</v>
      </c>
      <c r="C1013" s="3" t="s">
        <v>120</v>
      </c>
      <c r="D1013" s="3" t="s">
        <v>108</v>
      </c>
    </row>
    <row r="1014" spans="1:4" s="9" customFormat="1" x14ac:dyDescent="0.25">
      <c r="A1014" s="20">
        <f t="shared" si="15"/>
        <v>1012</v>
      </c>
      <c r="B1014" s="3" t="s">
        <v>128</v>
      </c>
      <c r="C1014" s="3" t="s">
        <v>129</v>
      </c>
      <c r="D1014" s="3" t="s">
        <v>108</v>
      </c>
    </row>
    <row r="1015" spans="1:4" s="9" customFormat="1" x14ac:dyDescent="0.25">
      <c r="A1015" s="20">
        <f t="shared" si="15"/>
        <v>1013</v>
      </c>
      <c r="B1015" s="3" t="s">
        <v>224</v>
      </c>
      <c r="C1015" s="3" t="s">
        <v>140</v>
      </c>
      <c r="D1015" s="3" t="s">
        <v>108</v>
      </c>
    </row>
    <row r="1016" spans="1:4" s="9" customFormat="1" ht="30" x14ac:dyDescent="0.25">
      <c r="A1016" s="20">
        <f t="shared" si="15"/>
        <v>1014</v>
      </c>
      <c r="B1016" s="3" t="s">
        <v>110</v>
      </c>
      <c r="C1016" s="3" t="s">
        <v>109</v>
      </c>
      <c r="D1016" s="3" t="s">
        <v>108</v>
      </c>
    </row>
    <row r="1017" spans="1:4" s="9" customFormat="1" x14ac:dyDescent="0.25">
      <c r="A1017" s="20">
        <f t="shared" si="15"/>
        <v>1015</v>
      </c>
      <c r="B1017" s="3" t="s">
        <v>166</v>
      </c>
      <c r="C1017" s="3" t="s">
        <v>167</v>
      </c>
      <c r="D1017" s="3" t="s">
        <v>108</v>
      </c>
    </row>
    <row r="1018" spans="1:4" s="9" customFormat="1" ht="30" x14ac:dyDescent="0.25">
      <c r="A1018" s="20">
        <f t="shared" si="15"/>
        <v>1016</v>
      </c>
      <c r="B1018" s="3" t="s">
        <v>165</v>
      </c>
      <c r="C1018" s="3" t="s">
        <v>164</v>
      </c>
      <c r="D1018" s="3" t="s">
        <v>108</v>
      </c>
    </row>
    <row r="1019" spans="1:4" s="9" customFormat="1" x14ac:dyDescent="0.25">
      <c r="A1019" s="20">
        <f t="shared" si="15"/>
        <v>1017</v>
      </c>
      <c r="B1019" s="3" t="s">
        <v>137</v>
      </c>
      <c r="C1019" s="3" t="s">
        <v>138</v>
      </c>
      <c r="D1019" s="3" t="s">
        <v>108</v>
      </c>
    </row>
    <row r="1020" spans="1:4" s="9" customFormat="1" x14ac:dyDescent="0.25">
      <c r="A1020" s="20">
        <f t="shared" si="15"/>
        <v>1018</v>
      </c>
      <c r="B1020" s="3" t="s">
        <v>117</v>
      </c>
      <c r="C1020" s="3" t="s">
        <v>118</v>
      </c>
      <c r="D1020" s="3" t="s">
        <v>108</v>
      </c>
    </row>
    <row r="1021" spans="1:4" s="9" customFormat="1" ht="30" x14ac:dyDescent="0.25">
      <c r="A1021" s="20">
        <f t="shared" si="15"/>
        <v>1019</v>
      </c>
      <c r="B1021" s="3" t="s">
        <v>115</v>
      </c>
      <c r="C1021" s="3" t="s">
        <v>116</v>
      </c>
      <c r="D1021" s="3" t="s">
        <v>108</v>
      </c>
    </row>
    <row r="1022" spans="1:4" s="9" customFormat="1" ht="30" x14ac:dyDescent="0.25">
      <c r="A1022" s="20">
        <f t="shared" si="15"/>
        <v>1020</v>
      </c>
      <c r="B1022" s="3" t="s">
        <v>106</v>
      </c>
      <c r="C1022" s="3" t="s">
        <v>107</v>
      </c>
      <c r="D1022" s="3" t="s">
        <v>108</v>
      </c>
    </row>
    <row r="1023" spans="1:4" s="9" customFormat="1" x14ac:dyDescent="0.25">
      <c r="A1023" s="20">
        <f t="shared" si="15"/>
        <v>1021</v>
      </c>
      <c r="B1023" s="3" t="s">
        <v>125</v>
      </c>
      <c r="C1023" s="3" t="s">
        <v>126</v>
      </c>
      <c r="D1023" s="3" t="s">
        <v>108</v>
      </c>
    </row>
    <row r="1024" spans="1:4" s="9" customFormat="1" x14ac:dyDescent="0.25">
      <c r="A1024" s="20">
        <f t="shared" si="15"/>
        <v>1022</v>
      </c>
      <c r="B1024" s="3" t="s">
        <v>121</v>
      </c>
      <c r="C1024" s="3" t="s">
        <v>122</v>
      </c>
      <c r="D1024" s="3" t="s">
        <v>108</v>
      </c>
    </row>
    <row r="1025" spans="1:4" s="9" customFormat="1" x14ac:dyDescent="0.25">
      <c r="A1025" s="20">
        <f t="shared" si="15"/>
        <v>1023</v>
      </c>
      <c r="B1025" s="3" t="s">
        <v>136</v>
      </c>
      <c r="C1025" s="3" t="s">
        <v>134</v>
      </c>
      <c r="D1025" s="3" t="s">
        <v>108</v>
      </c>
    </row>
    <row r="1026" spans="1:4" s="9" customFormat="1" ht="30" x14ac:dyDescent="0.25">
      <c r="A1026" s="20">
        <f t="shared" si="15"/>
        <v>1024</v>
      </c>
      <c r="B1026" s="3" t="s">
        <v>153</v>
      </c>
      <c r="C1026" s="3" t="s">
        <v>154</v>
      </c>
      <c r="D1026" s="3" t="s">
        <v>108</v>
      </c>
    </row>
    <row r="1027" spans="1:4" s="9" customFormat="1" x14ac:dyDescent="0.25">
      <c r="A1027" s="20">
        <f t="shared" si="15"/>
        <v>1025</v>
      </c>
      <c r="B1027" s="3" t="s">
        <v>139</v>
      </c>
      <c r="C1027" s="3" t="s">
        <v>140</v>
      </c>
      <c r="D1027" s="3" t="s">
        <v>108</v>
      </c>
    </row>
    <row r="1028" spans="1:4" s="9" customFormat="1" x14ac:dyDescent="0.25">
      <c r="A1028" s="20">
        <f t="shared" ref="A1028:A1091" si="16">ROW()-2</f>
        <v>1026</v>
      </c>
      <c r="B1028" s="3" t="s">
        <v>127</v>
      </c>
      <c r="C1028" s="3" t="s">
        <v>126</v>
      </c>
      <c r="D1028" s="3" t="s">
        <v>108</v>
      </c>
    </row>
    <row r="1029" spans="1:4" s="9" customFormat="1" x14ac:dyDescent="0.25">
      <c r="A1029" s="20">
        <f t="shared" si="16"/>
        <v>1027</v>
      </c>
      <c r="B1029" s="3" t="s">
        <v>133</v>
      </c>
      <c r="C1029" s="3" t="s">
        <v>134</v>
      </c>
      <c r="D1029" s="3" t="s">
        <v>108</v>
      </c>
    </row>
    <row r="1030" spans="1:4" s="9" customFormat="1" ht="30" x14ac:dyDescent="0.25">
      <c r="A1030" s="20">
        <f t="shared" si="16"/>
        <v>1028</v>
      </c>
      <c r="B1030" s="3" t="s">
        <v>111</v>
      </c>
      <c r="C1030" s="3" t="s">
        <v>112</v>
      </c>
      <c r="D1030" s="3" t="s">
        <v>108</v>
      </c>
    </row>
    <row r="1031" spans="1:4" s="9" customFormat="1" ht="30" x14ac:dyDescent="0.25">
      <c r="A1031" s="20">
        <f t="shared" si="16"/>
        <v>1029</v>
      </c>
      <c r="B1031" s="3" t="s">
        <v>113</v>
      </c>
      <c r="C1031" s="3" t="s">
        <v>114</v>
      </c>
      <c r="D1031" s="3" t="s">
        <v>108</v>
      </c>
    </row>
    <row r="1032" spans="1:4" s="9" customFormat="1" x14ac:dyDescent="0.25">
      <c r="A1032" s="20">
        <f t="shared" si="16"/>
        <v>1030</v>
      </c>
      <c r="B1032" s="3" t="s">
        <v>123</v>
      </c>
      <c r="C1032" s="3" t="s">
        <v>124</v>
      </c>
      <c r="D1032" s="3" t="s">
        <v>108</v>
      </c>
    </row>
    <row r="1033" spans="1:4" s="9" customFormat="1" x14ac:dyDescent="0.25">
      <c r="A1033" s="20">
        <f t="shared" si="16"/>
        <v>1031</v>
      </c>
      <c r="B1033" s="3" t="s">
        <v>152</v>
      </c>
      <c r="C1033" s="3" t="s">
        <v>124</v>
      </c>
      <c r="D1033" s="3" t="s">
        <v>108</v>
      </c>
    </row>
    <row r="1034" spans="1:4" s="9" customFormat="1" ht="30" x14ac:dyDescent="0.25">
      <c r="A1034" s="20">
        <f t="shared" si="16"/>
        <v>1032</v>
      </c>
      <c r="B1034" s="3" t="s">
        <v>150</v>
      </c>
      <c r="C1034" s="3" t="s">
        <v>151</v>
      </c>
      <c r="D1034" s="3" t="s">
        <v>108</v>
      </c>
    </row>
    <row r="1035" spans="1:4" s="9" customFormat="1" x14ac:dyDescent="0.25">
      <c r="A1035" s="20">
        <f t="shared" si="16"/>
        <v>1033</v>
      </c>
      <c r="B1035" s="3" t="s">
        <v>144</v>
      </c>
      <c r="C1035" s="3" t="s">
        <v>145</v>
      </c>
      <c r="D1035" s="3" t="s">
        <v>108</v>
      </c>
    </row>
    <row r="1036" spans="1:4" s="9" customFormat="1" ht="30" x14ac:dyDescent="0.25">
      <c r="A1036" s="20">
        <f t="shared" si="16"/>
        <v>1034</v>
      </c>
      <c r="B1036" s="3" t="s">
        <v>142</v>
      </c>
      <c r="C1036" s="3" t="s">
        <v>143</v>
      </c>
      <c r="D1036" s="3" t="s">
        <v>108</v>
      </c>
    </row>
    <row r="1037" spans="1:4" s="9" customFormat="1" x14ac:dyDescent="0.25">
      <c r="A1037" s="20">
        <f t="shared" si="16"/>
        <v>1035</v>
      </c>
      <c r="B1037" s="3" t="s">
        <v>156</v>
      </c>
      <c r="C1037" s="3" t="s">
        <v>157</v>
      </c>
      <c r="D1037" s="3" t="s">
        <v>108</v>
      </c>
    </row>
    <row r="1038" spans="1:4" s="9" customFormat="1" x14ac:dyDescent="0.25">
      <c r="A1038" s="20">
        <f t="shared" si="16"/>
        <v>1036</v>
      </c>
      <c r="B1038" s="3" t="s">
        <v>148</v>
      </c>
      <c r="C1038" s="3" t="s">
        <v>149</v>
      </c>
      <c r="D1038" s="3" t="s">
        <v>108</v>
      </c>
    </row>
    <row r="1039" spans="1:4" s="9" customFormat="1" x14ac:dyDescent="0.25">
      <c r="A1039" s="20">
        <f t="shared" si="16"/>
        <v>1037</v>
      </c>
      <c r="B1039" s="3" t="s">
        <v>141</v>
      </c>
      <c r="C1039" s="3" t="s">
        <v>140</v>
      </c>
      <c r="D1039" s="3" t="s">
        <v>108</v>
      </c>
    </row>
    <row r="1040" spans="1:4" s="9" customFormat="1" x14ac:dyDescent="0.25">
      <c r="A1040" s="20">
        <f t="shared" si="16"/>
        <v>1038</v>
      </c>
      <c r="B1040" s="3" t="s">
        <v>135</v>
      </c>
      <c r="C1040" s="3" t="s">
        <v>134</v>
      </c>
      <c r="D1040" s="3" t="s">
        <v>108</v>
      </c>
    </row>
    <row r="1041" spans="1:4" s="9" customFormat="1" ht="30" x14ac:dyDescent="0.25">
      <c r="A1041" s="20">
        <f t="shared" si="16"/>
        <v>1039</v>
      </c>
      <c r="B1041" s="3" t="s">
        <v>131</v>
      </c>
      <c r="C1041" s="3" t="s">
        <v>130</v>
      </c>
      <c r="D1041" s="3" t="s">
        <v>108</v>
      </c>
    </row>
    <row r="1042" spans="1:4" s="9" customFormat="1" x14ac:dyDescent="0.25">
      <c r="A1042" s="20">
        <f t="shared" si="16"/>
        <v>1040</v>
      </c>
      <c r="B1042" s="3" t="s">
        <v>160</v>
      </c>
      <c r="C1042" s="3" t="s">
        <v>161</v>
      </c>
      <c r="D1042" s="3" t="s">
        <v>108</v>
      </c>
    </row>
    <row r="1043" spans="1:4" s="9" customFormat="1" x14ac:dyDescent="0.25">
      <c r="A1043" s="20">
        <f t="shared" si="16"/>
        <v>1041</v>
      </c>
      <c r="B1043" s="3" t="s">
        <v>162</v>
      </c>
      <c r="C1043" s="3" t="s">
        <v>163</v>
      </c>
      <c r="D1043" s="3" t="s">
        <v>108</v>
      </c>
    </row>
    <row r="1044" spans="1:4" s="9" customFormat="1" x14ac:dyDescent="0.25">
      <c r="A1044" s="20">
        <f t="shared" si="16"/>
        <v>1042</v>
      </c>
      <c r="B1044" s="3" t="s">
        <v>906</v>
      </c>
      <c r="C1044" s="3" t="s">
        <v>907</v>
      </c>
      <c r="D1044" s="3" t="s">
        <v>870</v>
      </c>
    </row>
    <row r="1045" spans="1:4" s="9" customFormat="1" ht="30" x14ac:dyDescent="0.25">
      <c r="A1045" s="20">
        <f t="shared" si="16"/>
        <v>1043</v>
      </c>
      <c r="B1045" s="3" t="s">
        <v>868</v>
      </c>
      <c r="C1045" s="3" t="s">
        <v>869</v>
      </c>
      <c r="D1045" s="3" t="s">
        <v>870</v>
      </c>
    </row>
    <row r="1046" spans="1:4" s="9" customFormat="1" x14ac:dyDescent="0.25">
      <c r="A1046" s="20">
        <f t="shared" si="16"/>
        <v>1044</v>
      </c>
      <c r="B1046" s="3" t="s">
        <v>888</v>
      </c>
      <c r="C1046" s="3" t="s">
        <v>889</v>
      </c>
      <c r="D1046" s="3" t="s">
        <v>870</v>
      </c>
    </row>
    <row r="1047" spans="1:4" s="9" customFormat="1" x14ac:dyDescent="0.25">
      <c r="A1047" s="20">
        <f t="shared" si="16"/>
        <v>1045</v>
      </c>
      <c r="B1047" s="3" t="s">
        <v>896</v>
      </c>
      <c r="C1047" s="3" t="s">
        <v>897</v>
      </c>
      <c r="D1047" s="3" t="s">
        <v>870</v>
      </c>
    </row>
    <row r="1048" spans="1:4" s="9" customFormat="1" x14ac:dyDescent="0.25">
      <c r="A1048" s="20">
        <f t="shared" si="16"/>
        <v>1046</v>
      </c>
      <c r="B1048" s="3" t="s">
        <v>927</v>
      </c>
      <c r="C1048" s="3" t="s">
        <v>928</v>
      </c>
      <c r="D1048" s="3" t="s">
        <v>870</v>
      </c>
    </row>
    <row r="1049" spans="1:4" s="9" customFormat="1" x14ac:dyDescent="0.25">
      <c r="A1049" s="20">
        <f t="shared" si="16"/>
        <v>1047</v>
      </c>
      <c r="B1049" s="3" t="s">
        <v>914</v>
      </c>
      <c r="C1049" s="3" t="s">
        <v>915</v>
      </c>
      <c r="D1049" s="3" t="s">
        <v>870</v>
      </c>
    </row>
    <row r="1050" spans="1:4" s="9" customFormat="1" x14ac:dyDescent="0.25">
      <c r="A1050" s="20">
        <f t="shared" si="16"/>
        <v>1048</v>
      </c>
      <c r="B1050" s="3" t="s">
        <v>883</v>
      </c>
      <c r="C1050" s="3" t="s">
        <v>882</v>
      </c>
      <c r="D1050" s="3" t="s">
        <v>870</v>
      </c>
    </row>
    <row r="1051" spans="1:4" s="9" customFormat="1" x14ac:dyDescent="0.25">
      <c r="A1051" s="20">
        <f t="shared" si="16"/>
        <v>1049</v>
      </c>
      <c r="B1051" s="3" t="s">
        <v>908</v>
      </c>
      <c r="C1051" s="3" t="s">
        <v>909</v>
      </c>
      <c r="D1051" s="3" t="s">
        <v>870</v>
      </c>
    </row>
    <row r="1052" spans="1:4" s="9" customFormat="1" ht="30" x14ac:dyDescent="0.25">
      <c r="A1052" s="20">
        <f t="shared" si="16"/>
        <v>1050</v>
      </c>
      <c r="B1052" s="3" t="s">
        <v>876</v>
      </c>
      <c r="C1052" s="3" t="s">
        <v>877</v>
      </c>
      <c r="D1052" s="3" t="s">
        <v>870</v>
      </c>
    </row>
    <row r="1053" spans="1:4" s="9" customFormat="1" x14ac:dyDescent="0.25">
      <c r="A1053" s="20">
        <f t="shared" si="16"/>
        <v>1051</v>
      </c>
      <c r="B1053" s="3" t="s">
        <v>892</v>
      </c>
      <c r="C1053" s="3" t="s">
        <v>893</v>
      </c>
      <c r="D1053" s="3" t="s">
        <v>870</v>
      </c>
    </row>
    <row r="1054" spans="1:4" s="9" customFormat="1" x14ac:dyDescent="0.25">
      <c r="A1054" s="20">
        <f t="shared" si="16"/>
        <v>1052</v>
      </c>
      <c r="B1054" s="3" t="s">
        <v>881</v>
      </c>
      <c r="C1054" s="3" t="s">
        <v>882</v>
      </c>
      <c r="D1054" s="3" t="s">
        <v>870</v>
      </c>
    </row>
    <row r="1055" spans="1:4" s="9" customFormat="1" x14ac:dyDescent="0.25">
      <c r="A1055" s="20">
        <f t="shared" si="16"/>
        <v>1053</v>
      </c>
      <c r="B1055" s="3" t="s">
        <v>898</v>
      </c>
      <c r="C1055" s="3" t="s">
        <v>899</v>
      </c>
      <c r="D1055" s="3" t="s">
        <v>870</v>
      </c>
    </row>
    <row r="1056" spans="1:4" s="9" customFormat="1" x14ac:dyDescent="0.25">
      <c r="A1056" s="20">
        <f t="shared" si="16"/>
        <v>1054</v>
      </c>
      <c r="B1056" s="3" t="s">
        <v>933</v>
      </c>
      <c r="C1056" s="3" t="s">
        <v>934</v>
      </c>
      <c r="D1056" s="3" t="s">
        <v>870</v>
      </c>
    </row>
    <row r="1057" spans="1:4" s="9" customFormat="1" x14ac:dyDescent="0.25">
      <c r="A1057" s="20">
        <f t="shared" si="16"/>
        <v>1055</v>
      </c>
      <c r="B1057" s="3" t="s">
        <v>900</v>
      </c>
      <c r="C1057" s="3" t="s">
        <v>901</v>
      </c>
      <c r="D1057" s="3" t="s">
        <v>870</v>
      </c>
    </row>
    <row r="1058" spans="1:4" s="9" customFormat="1" x14ac:dyDescent="0.25">
      <c r="A1058" s="20">
        <f t="shared" si="16"/>
        <v>1056</v>
      </c>
      <c r="B1058" s="3" t="s">
        <v>884</v>
      </c>
      <c r="C1058" s="3" t="s">
        <v>885</v>
      </c>
      <c r="D1058" s="3" t="s">
        <v>870</v>
      </c>
    </row>
    <row r="1059" spans="1:4" s="9" customFormat="1" x14ac:dyDescent="0.25">
      <c r="A1059" s="20">
        <f t="shared" si="16"/>
        <v>1057</v>
      </c>
      <c r="B1059" s="3" t="s">
        <v>871</v>
      </c>
      <c r="C1059" s="3" t="s">
        <v>872</v>
      </c>
      <c r="D1059" s="3" t="s">
        <v>870</v>
      </c>
    </row>
    <row r="1060" spans="1:4" s="9" customFormat="1" x14ac:dyDescent="0.25">
      <c r="A1060" s="20">
        <f t="shared" si="16"/>
        <v>1058</v>
      </c>
      <c r="B1060" s="3" t="s">
        <v>910</v>
      </c>
      <c r="C1060" s="3" t="s">
        <v>911</v>
      </c>
      <c r="D1060" s="3" t="s">
        <v>870</v>
      </c>
    </row>
    <row r="1061" spans="1:4" s="9" customFormat="1" ht="30" x14ac:dyDescent="0.25">
      <c r="A1061" s="20">
        <f t="shared" si="16"/>
        <v>1059</v>
      </c>
      <c r="B1061" s="3" t="s">
        <v>935</v>
      </c>
      <c r="C1061" s="3" t="s">
        <v>936</v>
      </c>
      <c r="D1061" s="3" t="s">
        <v>870</v>
      </c>
    </row>
    <row r="1062" spans="1:4" s="9" customFormat="1" ht="30" x14ac:dyDescent="0.25">
      <c r="A1062" s="20">
        <f t="shared" si="16"/>
        <v>1060</v>
      </c>
      <c r="B1062" s="3" t="s">
        <v>878</v>
      </c>
      <c r="C1062" s="3" t="s">
        <v>877</v>
      </c>
      <c r="D1062" s="3" t="s">
        <v>870</v>
      </c>
    </row>
    <row r="1063" spans="1:4" s="9" customFormat="1" x14ac:dyDescent="0.25">
      <c r="A1063" s="20">
        <f t="shared" si="16"/>
        <v>1061</v>
      </c>
      <c r="B1063" s="3" t="s">
        <v>894</v>
      </c>
      <c r="C1063" s="3" t="s">
        <v>895</v>
      </c>
      <c r="D1063" s="3" t="s">
        <v>870</v>
      </c>
    </row>
    <row r="1064" spans="1:4" s="9" customFormat="1" ht="30" x14ac:dyDescent="0.25">
      <c r="A1064" s="20">
        <f t="shared" si="16"/>
        <v>1062</v>
      </c>
      <c r="B1064" s="3" t="s">
        <v>875</v>
      </c>
      <c r="C1064" s="3" t="s">
        <v>874</v>
      </c>
      <c r="D1064" s="3" t="s">
        <v>870</v>
      </c>
    </row>
    <row r="1065" spans="1:4" s="9" customFormat="1" x14ac:dyDescent="0.25">
      <c r="A1065" s="20">
        <f t="shared" si="16"/>
        <v>1063</v>
      </c>
      <c r="B1065" s="3" t="s">
        <v>902</v>
      </c>
      <c r="C1065" s="3" t="s">
        <v>903</v>
      </c>
      <c r="D1065" s="3" t="s">
        <v>870</v>
      </c>
    </row>
    <row r="1066" spans="1:4" s="9" customFormat="1" ht="30" x14ac:dyDescent="0.25">
      <c r="A1066" s="20">
        <f t="shared" si="16"/>
        <v>1064</v>
      </c>
      <c r="B1066" s="3" t="s">
        <v>917</v>
      </c>
      <c r="C1066" s="3" t="s">
        <v>918</v>
      </c>
      <c r="D1066" s="3" t="s">
        <v>870</v>
      </c>
    </row>
    <row r="1067" spans="1:4" s="9" customFormat="1" x14ac:dyDescent="0.25">
      <c r="A1067" s="20">
        <f t="shared" si="16"/>
        <v>1065</v>
      </c>
      <c r="B1067" s="3" t="s">
        <v>925</v>
      </c>
      <c r="C1067" s="3" t="s">
        <v>926</v>
      </c>
      <c r="D1067" s="3" t="s">
        <v>870</v>
      </c>
    </row>
    <row r="1068" spans="1:4" s="9" customFormat="1" x14ac:dyDescent="0.25">
      <c r="A1068" s="20">
        <f t="shared" si="16"/>
        <v>1066</v>
      </c>
      <c r="B1068" s="3" t="s">
        <v>886</v>
      </c>
      <c r="C1068" s="3" t="s">
        <v>887</v>
      </c>
      <c r="D1068" s="3" t="s">
        <v>870</v>
      </c>
    </row>
    <row r="1069" spans="1:4" s="9" customFormat="1" x14ac:dyDescent="0.25">
      <c r="A1069" s="20">
        <f t="shared" si="16"/>
        <v>1067</v>
      </c>
      <c r="B1069" s="3" t="s">
        <v>904</v>
      </c>
      <c r="C1069" s="3" t="s">
        <v>905</v>
      </c>
      <c r="D1069" s="3" t="s">
        <v>870</v>
      </c>
    </row>
    <row r="1070" spans="1:4" s="9" customFormat="1" x14ac:dyDescent="0.25">
      <c r="A1070" s="20">
        <f t="shared" si="16"/>
        <v>1068</v>
      </c>
      <c r="B1070" s="3" t="s">
        <v>923</v>
      </c>
      <c r="C1070" s="3" t="s">
        <v>924</v>
      </c>
      <c r="D1070" s="3" t="s">
        <v>870</v>
      </c>
    </row>
    <row r="1071" spans="1:4" s="9" customFormat="1" x14ac:dyDescent="0.25">
      <c r="A1071" s="20">
        <f t="shared" si="16"/>
        <v>1069</v>
      </c>
      <c r="B1071" s="3" t="s">
        <v>931</v>
      </c>
      <c r="C1071" s="3" t="s">
        <v>932</v>
      </c>
      <c r="D1071" s="3" t="s">
        <v>870</v>
      </c>
    </row>
    <row r="1072" spans="1:4" s="9" customFormat="1" x14ac:dyDescent="0.25">
      <c r="A1072" s="20">
        <f t="shared" si="16"/>
        <v>1070</v>
      </c>
      <c r="B1072" s="3" t="s">
        <v>890</v>
      </c>
      <c r="C1072" s="3" t="s">
        <v>891</v>
      </c>
      <c r="D1072" s="3" t="s">
        <v>870</v>
      </c>
    </row>
    <row r="1073" spans="1:4" s="9" customFormat="1" x14ac:dyDescent="0.25">
      <c r="A1073" s="20">
        <f t="shared" si="16"/>
        <v>1071</v>
      </c>
      <c r="B1073" s="3" t="s">
        <v>929</v>
      </c>
      <c r="C1073" s="3" t="s">
        <v>930</v>
      </c>
      <c r="D1073" s="3" t="s">
        <v>870</v>
      </c>
    </row>
    <row r="1074" spans="1:4" s="9" customFormat="1" x14ac:dyDescent="0.25">
      <c r="A1074" s="20">
        <f t="shared" si="16"/>
        <v>1072</v>
      </c>
      <c r="B1074" s="3" t="s">
        <v>919</v>
      </c>
      <c r="C1074" s="3" t="s">
        <v>920</v>
      </c>
      <c r="D1074" s="3" t="s">
        <v>870</v>
      </c>
    </row>
    <row r="1075" spans="1:4" s="9" customFormat="1" x14ac:dyDescent="0.25">
      <c r="A1075" s="20">
        <f t="shared" si="16"/>
        <v>1073</v>
      </c>
      <c r="B1075" s="3" t="s">
        <v>921</v>
      </c>
      <c r="C1075" s="3" t="s">
        <v>922</v>
      </c>
      <c r="D1075" s="3" t="s">
        <v>870</v>
      </c>
    </row>
    <row r="1076" spans="1:4" s="9" customFormat="1" x14ac:dyDescent="0.25">
      <c r="A1076" s="20">
        <f t="shared" si="16"/>
        <v>1074</v>
      </c>
      <c r="B1076" s="3" t="s">
        <v>913</v>
      </c>
      <c r="C1076" s="3" t="s">
        <v>912</v>
      </c>
      <c r="D1076" s="3" t="s">
        <v>870</v>
      </c>
    </row>
    <row r="1077" spans="1:4" s="9" customFormat="1" x14ac:dyDescent="0.25">
      <c r="A1077" s="20">
        <f t="shared" si="16"/>
        <v>1075</v>
      </c>
      <c r="B1077" s="3" t="s">
        <v>873</v>
      </c>
      <c r="C1077" s="3" t="s">
        <v>872</v>
      </c>
      <c r="D1077" s="3" t="s">
        <v>870</v>
      </c>
    </row>
    <row r="1078" spans="1:4" s="9" customFormat="1" x14ac:dyDescent="0.25">
      <c r="A1078" s="20">
        <f t="shared" si="16"/>
        <v>1076</v>
      </c>
      <c r="B1078" s="10" t="s">
        <v>2489</v>
      </c>
      <c r="C1078" s="3" t="s">
        <v>916</v>
      </c>
      <c r="D1078" s="3" t="s">
        <v>870</v>
      </c>
    </row>
    <row r="1079" spans="1:4" s="9" customFormat="1" ht="30" x14ac:dyDescent="0.25">
      <c r="A1079" s="20">
        <f t="shared" si="16"/>
        <v>1077</v>
      </c>
      <c r="B1079" s="3" t="s">
        <v>879</v>
      </c>
      <c r="C1079" s="3" t="s">
        <v>880</v>
      </c>
      <c r="D1079" s="3" t="s">
        <v>870</v>
      </c>
    </row>
    <row r="1080" spans="1:4" s="9" customFormat="1" x14ac:dyDescent="0.25">
      <c r="A1080" s="20">
        <f t="shared" si="16"/>
        <v>1078</v>
      </c>
      <c r="B1080" s="3" t="s">
        <v>637</v>
      </c>
      <c r="C1080" s="3" t="s">
        <v>638</v>
      </c>
      <c r="D1080" s="3" t="s">
        <v>623</v>
      </c>
    </row>
    <row r="1081" spans="1:4" s="9" customFormat="1" x14ac:dyDescent="0.25">
      <c r="A1081" s="20">
        <f t="shared" si="16"/>
        <v>1079</v>
      </c>
      <c r="B1081" s="3" t="s">
        <v>633</v>
      </c>
      <c r="C1081" s="3" t="s">
        <v>634</v>
      </c>
      <c r="D1081" s="3" t="s">
        <v>623</v>
      </c>
    </row>
    <row r="1082" spans="1:4" s="9" customFormat="1" x14ac:dyDescent="0.25">
      <c r="A1082" s="20">
        <f t="shared" si="16"/>
        <v>1080</v>
      </c>
      <c r="B1082" s="3" t="s">
        <v>643</v>
      </c>
      <c r="C1082" s="3" t="s">
        <v>642</v>
      </c>
      <c r="D1082" s="3" t="s">
        <v>623</v>
      </c>
    </row>
    <row r="1083" spans="1:4" s="9" customFormat="1" x14ac:dyDescent="0.25">
      <c r="A1083" s="20">
        <f t="shared" si="16"/>
        <v>1081</v>
      </c>
      <c r="B1083" s="3" t="s">
        <v>657</v>
      </c>
      <c r="C1083" s="3" t="s">
        <v>656</v>
      </c>
      <c r="D1083" s="3" t="s">
        <v>623</v>
      </c>
    </row>
    <row r="1084" spans="1:4" s="9" customFormat="1" x14ac:dyDescent="0.25">
      <c r="A1084" s="20">
        <f t="shared" si="16"/>
        <v>1082</v>
      </c>
      <c r="B1084" s="3" t="s">
        <v>621</v>
      </c>
      <c r="C1084" s="3" t="s">
        <v>622</v>
      </c>
      <c r="D1084" s="3" t="s">
        <v>623</v>
      </c>
    </row>
    <row r="1085" spans="1:4" s="9" customFormat="1" x14ac:dyDescent="0.25">
      <c r="A1085" s="20">
        <f t="shared" si="16"/>
        <v>1083</v>
      </c>
      <c r="B1085" s="3" t="s">
        <v>635</v>
      </c>
      <c r="C1085" s="3" t="s">
        <v>636</v>
      </c>
      <c r="D1085" s="3" t="s">
        <v>623</v>
      </c>
    </row>
    <row r="1086" spans="1:4" s="9" customFormat="1" x14ac:dyDescent="0.25">
      <c r="A1086" s="20">
        <f t="shared" si="16"/>
        <v>1084</v>
      </c>
      <c r="B1086" s="3" t="s">
        <v>647</v>
      </c>
      <c r="C1086" s="3" t="s">
        <v>648</v>
      </c>
      <c r="D1086" s="3" t="s">
        <v>623</v>
      </c>
    </row>
    <row r="1087" spans="1:4" s="9" customFormat="1" x14ac:dyDescent="0.25">
      <c r="A1087" s="20">
        <f t="shared" si="16"/>
        <v>1085</v>
      </c>
      <c r="B1087" s="3" t="s">
        <v>655</v>
      </c>
      <c r="C1087" s="3" t="s">
        <v>656</v>
      </c>
      <c r="D1087" s="3" t="s">
        <v>623</v>
      </c>
    </row>
    <row r="1088" spans="1:4" s="9" customFormat="1" x14ac:dyDescent="0.25">
      <c r="A1088" s="20">
        <f t="shared" si="16"/>
        <v>1086</v>
      </c>
      <c r="B1088" s="3" t="s">
        <v>632</v>
      </c>
      <c r="C1088" s="3" t="s">
        <v>631</v>
      </c>
      <c r="D1088" s="3" t="s">
        <v>623</v>
      </c>
    </row>
    <row r="1089" spans="1:4" s="9" customFormat="1" x14ac:dyDescent="0.25">
      <c r="A1089" s="20">
        <f t="shared" si="16"/>
        <v>1087</v>
      </c>
      <c r="B1089" s="10" t="s">
        <v>2487</v>
      </c>
      <c r="C1089" s="3" t="s">
        <v>646</v>
      </c>
      <c r="D1089" s="3" t="s">
        <v>623</v>
      </c>
    </row>
    <row r="1090" spans="1:4" s="9" customFormat="1" x14ac:dyDescent="0.25">
      <c r="A1090" s="20">
        <f t="shared" si="16"/>
        <v>1088</v>
      </c>
      <c r="B1090" s="3" t="s">
        <v>652</v>
      </c>
      <c r="C1090" s="3" t="s">
        <v>651</v>
      </c>
      <c r="D1090" s="3" t="s">
        <v>623</v>
      </c>
    </row>
    <row r="1091" spans="1:4" s="9" customFormat="1" x14ac:dyDescent="0.25">
      <c r="A1091" s="20">
        <f t="shared" si="16"/>
        <v>1089</v>
      </c>
      <c r="B1091" s="3" t="s">
        <v>630</v>
      </c>
      <c r="C1091" s="3" t="s">
        <v>631</v>
      </c>
      <c r="D1091" s="3" t="s">
        <v>623</v>
      </c>
    </row>
    <row r="1092" spans="1:4" s="9" customFormat="1" x14ac:dyDescent="0.25">
      <c r="A1092" s="20">
        <f t="shared" ref="A1092:A1155" si="17">ROW()-2</f>
        <v>1090</v>
      </c>
      <c r="B1092" s="3" t="s">
        <v>653</v>
      </c>
      <c r="C1092" s="3" t="s">
        <v>654</v>
      </c>
      <c r="D1092" s="3" t="s">
        <v>623</v>
      </c>
    </row>
    <row r="1093" spans="1:4" s="9" customFormat="1" x14ac:dyDescent="0.25">
      <c r="A1093" s="20">
        <f t="shared" si="17"/>
        <v>1091</v>
      </c>
      <c r="B1093" s="3" t="s">
        <v>624</v>
      </c>
      <c r="C1093" s="3" t="s">
        <v>625</v>
      </c>
      <c r="D1093" s="3" t="s">
        <v>623</v>
      </c>
    </row>
    <row r="1094" spans="1:4" s="9" customFormat="1" x14ac:dyDescent="0.25">
      <c r="A1094" s="20">
        <f t="shared" si="17"/>
        <v>1092</v>
      </c>
      <c r="B1094" s="3" t="s">
        <v>639</v>
      </c>
      <c r="C1094" s="3" t="s">
        <v>640</v>
      </c>
      <c r="D1094" s="3" t="s">
        <v>623</v>
      </c>
    </row>
    <row r="1095" spans="1:4" s="9" customFormat="1" x14ac:dyDescent="0.25">
      <c r="A1095" s="20">
        <f t="shared" si="17"/>
        <v>1093</v>
      </c>
      <c r="B1095" s="3" t="s">
        <v>628</v>
      </c>
      <c r="C1095" s="3" t="s">
        <v>629</v>
      </c>
      <c r="D1095" s="3" t="s">
        <v>623</v>
      </c>
    </row>
    <row r="1096" spans="1:4" s="9" customFormat="1" x14ac:dyDescent="0.25">
      <c r="A1096" s="20">
        <f t="shared" si="17"/>
        <v>1094</v>
      </c>
      <c r="B1096" s="3" t="s">
        <v>641</v>
      </c>
      <c r="C1096" s="3" t="s">
        <v>642</v>
      </c>
      <c r="D1096" s="3" t="s">
        <v>623</v>
      </c>
    </row>
    <row r="1097" spans="1:4" s="9" customFormat="1" x14ac:dyDescent="0.25">
      <c r="A1097" s="20">
        <f t="shared" si="17"/>
        <v>1095</v>
      </c>
      <c r="B1097" s="3" t="s">
        <v>626</v>
      </c>
      <c r="C1097" s="3" t="s">
        <v>627</v>
      </c>
      <c r="D1097" s="3" t="s">
        <v>623</v>
      </c>
    </row>
    <row r="1098" spans="1:4" s="9" customFormat="1" x14ac:dyDescent="0.25">
      <c r="A1098" s="20">
        <f t="shared" si="17"/>
        <v>1096</v>
      </c>
      <c r="B1098" s="3" t="s">
        <v>649</v>
      </c>
      <c r="C1098" s="3" t="s">
        <v>650</v>
      </c>
      <c r="D1098" s="3" t="s">
        <v>623</v>
      </c>
    </row>
    <row r="1099" spans="1:4" s="9" customFormat="1" x14ac:dyDescent="0.25">
      <c r="A1099" s="20">
        <f t="shared" si="17"/>
        <v>1097</v>
      </c>
      <c r="B1099" s="3" t="s">
        <v>644</v>
      </c>
      <c r="C1099" s="3" t="s">
        <v>645</v>
      </c>
      <c r="D1099" s="3" t="s">
        <v>623</v>
      </c>
    </row>
    <row r="1100" spans="1:4" s="9" customFormat="1" x14ac:dyDescent="0.25">
      <c r="A1100" s="20">
        <f t="shared" si="17"/>
        <v>1098</v>
      </c>
      <c r="B1100" s="3" t="s">
        <v>2209</v>
      </c>
      <c r="C1100" s="3" t="s">
        <v>2210</v>
      </c>
      <c r="D1100" s="3" t="s">
        <v>2179</v>
      </c>
    </row>
    <row r="1101" spans="1:4" s="9" customFormat="1" x14ac:dyDescent="0.25">
      <c r="A1101" s="20">
        <f t="shared" si="17"/>
        <v>1099</v>
      </c>
      <c r="B1101" s="3" t="s">
        <v>2191</v>
      </c>
      <c r="C1101" s="3" t="s">
        <v>2192</v>
      </c>
      <c r="D1101" s="3" t="s">
        <v>2179</v>
      </c>
    </row>
    <row r="1102" spans="1:4" s="9" customFormat="1" x14ac:dyDescent="0.25">
      <c r="A1102" s="20">
        <f t="shared" si="17"/>
        <v>1100</v>
      </c>
      <c r="B1102" s="3" t="s">
        <v>2215</v>
      </c>
      <c r="C1102" s="3" t="s">
        <v>2216</v>
      </c>
      <c r="D1102" s="3" t="s">
        <v>2179</v>
      </c>
    </row>
    <row r="1103" spans="1:4" s="9" customFormat="1" x14ac:dyDescent="0.25">
      <c r="A1103" s="20">
        <f t="shared" si="17"/>
        <v>1101</v>
      </c>
      <c r="B1103" s="3" t="s">
        <v>2199</v>
      </c>
      <c r="C1103" s="3" t="s">
        <v>2200</v>
      </c>
      <c r="D1103" s="3" t="s">
        <v>2179</v>
      </c>
    </row>
    <row r="1104" spans="1:4" s="9" customFormat="1" x14ac:dyDescent="0.25">
      <c r="A1104" s="20">
        <f t="shared" si="17"/>
        <v>1102</v>
      </c>
      <c r="B1104" s="3" t="s">
        <v>2213</v>
      </c>
      <c r="C1104" s="3" t="s">
        <v>2214</v>
      </c>
      <c r="D1104" s="3" t="s">
        <v>2179</v>
      </c>
    </row>
    <row r="1105" spans="1:4" s="9" customFormat="1" x14ac:dyDescent="0.25">
      <c r="A1105" s="20">
        <f t="shared" si="17"/>
        <v>1103</v>
      </c>
      <c r="B1105" s="3" t="s">
        <v>2193</v>
      </c>
      <c r="C1105" s="3" t="s">
        <v>2194</v>
      </c>
      <c r="D1105" s="3" t="s">
        <v>2179</v>
      </c>
    </row>
    <row r="1106" spans="1:4" s="9" customFormat="1" x14ac:dyDescent="0.25">
      <c r="A1106" s="20">
        <f t="shared" si="17"/>
        <v>1104</v>
      </c>
      <c r="B1106" s="3" t="s">
        <v>2205</v>
      </c>
      <c r="C1106" s="3" t="s">
        <v>2206</v>
      </c>
      <c r="D1106" s="3" t="s">
        <v>2179</v>
      </c>
    </row>
    <row r="1107" spans="1:4" s="9" customFormat="1" x14ac:dyDescent="0.25">
      <c r="A1107" s="20">
        <f t="shared" si="17"/>
        <v>1105</v>
      </c>
      <c r="B1107" s="3" t="s">
        <v>2201</v>
      </c>
      <c r="C1107" s="3" t="s">
        <v>2202</v>
      </c>
      <c r="D1107" s="3" t="s">
        <v>2179</v>
      </c>
    </row>
    <row r="1108" spans="1:4" s="9" customFormat="1" ht="30" x14ac:dyDescent="0.25">
      <c r="A1108" s="20">
        <f t="shared" si="17"/>
        <v>1106</v>
      </c>
      <c r="B1108" s="3" t="s">
        <v>2190</v>
      </c>
      <c r="C1108" s="3" t="s">
        <v>2189</v>
      </c>
      <c r="D1108" s="3" t="s">
        <v>2179</v>
      </c>
    </row>
    <row r="1109" spans="1:4" s="9" customFormat="1" x14ac:dyDescent="0.25">
      <c r="A1109" s="20">
        <f t="shared" si="17"/>
        <v>1107</v>
      </c>
      <c r="B1109" s="3" t="s">
        <v>2182</v>
      </c>
      <c r="C1109" s="3" t="s">
        <v>2183</v>
      </c>
      <c r="D1109" s="3" t="s">
        <v>2179</v>
      </c>
    </row>
    <row r="1110" spans="1:4" s="9" customFormat="1" x14ac:dyDescent="0.25">
      <c r="A1110" s="20">
        <f t="shared" si="17"/>
        <v>1108</v>
      </c>
      <c r="B1110" s="3" t="s">
        <v>2197</v>
      </c>
      <c r="C1110" s="3" t="s">
        <v>2198</v>
      </c>
      <c r="D1110" s="3" t="s">
        <v>2179</v>
      </c>
    </row>
    <row r="1111" spans="1:4" s="9" customFormat="1" x14ac:dyDescent="0.25">
      <c r="A1111" s="20">
        <f t="shared" si="17"/>
        <v>1109</v>
      </c>
      <c r="B1111" s="3" t="s">
        <v>2207</v>
      </c>
      <c r="C1111" s="3" t="s">
        <v>2208</v>
      </c>
      <c r="D1111" s="3" t="s">
        <v>2179</v>
      </c>
    </row>
    <row r="1112" spans="1:4" s="9" customFormat="1" x14ac:dyDescent="0.25">
      <c r="A1112" s="20">
        <f t="shared" si="17"/>
        <v>1110</v>
      </c>
      <c r="B1112" s="3" t="s">
        <v>2177</v>
      </c>
      <c r="C1112" s="3" t="s">
        <v>2178</v>
      </c>
      <c r="D1112" s="3" t="s">
        <v>2179</v>
      </c>
    </row>
    <row r="1113" spans="1:4" s="9" customFormat="1" x14ac:dyDescent="0.25">
      <c r="A1113" s="20">
        <f t="shared" si="17"/>
        <v>1111</v>
      </c>
      <c r="B1113" s="3" t="s">
        <v>2195</v>
      </c>
      <c r="C1113" s="3" t="s">
        <v>2196</v>
      </c>
      <c r="D1113" s="3" t="s">
        <v>2179</v>
      </c>
    </row>
    <row r="1114" spans="1:4" s="9" customFormat="1" x14ac:dyDescent="0.25">
      <c r="A1114" s="20">
        <f t="shared" si="17"/>
        <v>1112</v>
      </c>
      <c r="B1114" s="3" t="s">
        <v>2203</v>
      </c>
      <c r="C1114" s="3" t="s">
        <v>2204</v>
      </c>
      <c r="D1114" s="3" t="s">
        <v>2179</v>
      </c>
    </row>
    <row r="1115" spans="1:4" s="9" customFormat="1" ht="30" x14ac:dyDescent="0.25">
      <c r="A1115" s="20">
        <f t="shared" si="17"/>
        <v>1113</v>
      </c>
      <c r="B1115" s="3" t="s">
        <v>2188</v>
      </c>
      <c r="C1115" s="3" t="s">
        <v>2189</v>
      </c>
      <c r="D1115" s="3" t="s">
        <v>2179</v>
      </c>
    </row>
    <row r="1116" spans="1:4" s="9" customFormat="1" x14ac:dyDescent="0.25">
      <c r="A1116" s="20">
        <f t="shared" si="17"/>
        <v>1114</v>
      </c>
      <c r="B1116" s="3" t="s">
        <v>2184</v>
      </c>
      <c r="C1116" s="3" t="s">
        <v>2185</v>
      </c>
      <c r="D1116" s="3" t="s">
        <v>2179</v>
      </c>
    </row>
    <row r="1117" spans="1:4" s="9" customFormat="1" x14ac:dyDescent="0.25">
      <c r="A1117" s="20">
        <f t="shared" si="17"/>
        <v>1115</v>
      </c>
      <c r="B1117" s="3" t="s">
        <v>2180</v>
      </c>
      <c r="C1117" s="3" t="s">
        <v>2181</v>
      </c>
      <c r="D1117" s="3" t="s">
        <v>2179</v>
      </c>
    </row>
    <row r="1118" spans="1:4" s="9" customFormat="1" x14ac:dyDescent="0.25">
      <c r="A1118" s="20">
        <f t="shared" si="17"/>
        <v>1116</v>
      </c>
      <c r="B1118" s="3" t="s">
        <v>2211</v>
      </c>
      <c r="C1118" s="3" t="s">
        <v>2212</v>
      </c>
      <c r="D1118" s="3" t="s">
        <v>2179</v>
      </c>
    </row>
    <row r="1119" spans="1:4" s="9" customFormat="1" x14ac:dyDescent="0.25">
      <c r="A1119" s="20">
        <f t="shared" si="17"/>
        <v>1117</v>
      </c>
      <c r="B1119" s="3" t="s">
        <v>2186</v>
      </c>
      <c r="C1119" s="3" t="s">
        <v>2187</v>
      </c>
      <c r="D1119" s="3" t="s">
        <v>2179</v>
      </c>
    </row>
    <row r="1120" spans="1:4" s="9" customFormat="1" x14ac:dyDescent="0.25">
      <c r="A1120" s="20">
        <f t="shared" si="17"/>
        <v>1118</v>
      </c>
      <c r="B1120" s="3" t="s">
        <v>1147</v>
      </c>
      <c r="C1120" s="3" t="s">
        <v>1148</v>
      </c>
      <c r="D1120" s="3" t="s">
        <v>1124</v>
      </c>
    </row>
    <row r="1121" spans="1:4" s="9" customFormat="1" x14ac:dyDescent="0.25">
      <c r="A1121" s="20">
        <f t="shared" si="17"/>
        <v>1119</v>
      </c>
      <c r="B1121" s="3" t="s">
        <v>1141</v>
      </c>
      <c r="C1121" s="3" t="s">
        <v>1142</v>
      </c>
      <c r="D1121" s="3" t="s">
        <v>1124</v>
      </c>
    </row>
    <row r="1122" spans="1:4" s="9" customFormat="1" x14ac:dyDescent="0.25">
      <c r="A1122" s="20">
        <f t="shared" si="17"/>
        <v>1120</v>
      </c>
      <c r="B1122" s="3" t="s">
        <v>1122</v>
      </c>
      <c r="C1122" s="3" t="s">
        <v>1123</v>
      </c>
      <c r="D1122" s="3" t="s">
        <v>1124</v>
      </c>
    </row>
    <row r="1123" spans="1:4" s="9" customFormat="1" x14ac:dyDescent="0.25">
      <c r="A1123" s="20">
        <f t="shared" si="17"/>
        <v>1121</v>
      </c>
      <c r="B1123" s="3" t="s">
        <v>1149</v>
      </c>
      <c r="C1123" s="3" t="s">
        <v>1148</v>
      </c>
      <c r="D1123" s="3" t="s">
        <v>1124</v>
      </c>
    </row>
    <row r="1124" spans="1:4" s="9" customFormat="1" x14ac:dyDescent="0.25">
      <c r="A1124" s="20">
        <f t="shared" si="17"/>
        <v>1122</v>
      </c>
      <c r="B1124" s="3" t="s">
        <v>1138</v>
      </c>
      <c r="C1124" s="3" t="s">
        <v>1139</v>
      </c>
      <c r="D1124" s="3" t="s">
        <v>1124</v>
      </c>
    </row>
    <row r="1125" spans="1:4" s="9" customFormat="1" x14ac:dyDescent="0.25">
      <c r="A1125" s="20">
        <f t="shared" si="17"/>
        <v>1123</v>
      </c>
      <c r="B1125" s="3" t="s">
        <v>1131</v>
      </c>
      <c r="C1125" s="3" t="s">
        <v>1132</v>
      </c>
      <c r="D1125" s="3" t="s">
        <v>1124</v>
      </c>
    </row>
    <row r="1126" spans="1:4" s="9" customFormat="1" x14ac:dyDescent="0.25">
      <c r="A1126" s="20">
        <f t="shared" si="17"/>
        <v>1124</v>
      </c>
      <c r="B1126" s="3" t="s">
        <v>1143</v>
      </c>
      <c r="C1126" s="3" t="s">
        <v>1142</v>
      </c>
      <c r="D1126" s="3" t="s">
        <v>1124</v>
      </c>
    </row>
    <row r="1127" spans="1:4" s="9" customFormat="1" x14ac:dyDescent="0.25">
      <c r="A1127" s="20">
        <f t="shared" si="17"/>
        <v>1125</v>
      </c>
      <c r="B1127" s="3" t="s">
        <v>1125</v>
      </c>
      <c r="C1127" s="3" t="s">
        <v>1126</v>
      </c>
      <c r="D1127" s="3" t="s">
        <v>1124</v>
      </c>
    </row>
    <row r="1128" spans="1:4" s="9" customFormat="1" x14ac:dyDescent="0.25">
      <c r="A1128" s="20">
        <f t="shared" si="17"/>
        <v>1126</v>
      </c>
      <c r="B1128" s="3" t="s">
        <v>1133</v>
      </c>
      <c r="C1128" s="3" t="s">
        <v>1132</v>
      </c>
      <c r="D1128" s="3" t="s">
        <v>1124</v>
      </c>
    </row>
    <row r="1129" spans="1:4" s="9" customFormat="1" x14ac:dyDescent="0.25">
      <c r="A1129" s="20">
        <f t="shared" si="17"/>
        <v>1127</v>
      </c>
      <c r="B1129" s="3" t="s">
        <v>1134</v>
      </c>
      <c r="C1129" s="3" t="s">
        <v>1135</v>
      </c>
      <c r="D1129" s="3" t="s">
        <v>1124</v>
      </c>
    </row>
    <row r="1130" spans="1:4" s="9" customFormat="1" x14ac:dyDescent="0.25">
      <c r="A1130" s="20">
        <f t="shared" si="17"/>
        <v>1128</v>
      </c>
      <c r="B1130" s="3" t="s">
        <v>1022</v>
      </c>
      <c r="C1130" s="3" t="s">
        <v>1152</v>
      </c>
      <c r="D1130" s="3" t="s">
        <v>1124</v>
      </c>
    </row>
    <row r="1131" spans="1:4" s="9" customFormat="1" x14ac:dyDescent="0.25">
      <c r="A1131" s="20">
        <f t="shared" si="17"/>
        <v>1129</v>
      </c>
      <c r="B1131" s="3" t="s">
        <v>1145</v>
      </c>
      <c r="C1131" s="3" t="s">
        <v>1146</v>
      </c>
      <c r="D1131" s="3" t="s">
        <v>1124</v>
      </c>
    </row>
    <row r="1132" spans="1:4" s="9" customFormat="1" x14ac:dyDescent="0.25">
      <c r="A1132" s="20">
        <f t="shared" si="17"/>
        <v>1130</v>
      </c>
      <c r="B1132" s="3" t="s">
        <v>1153</v>
      </c>
      <c r="C1132" s="3" t="s">
        <v>1154</v>
      </c>
      <c r="D1132" s="3" t="s">
        <v>1124</v>
      </c>
    </row>
    <row r="1133" spans="1:4" s="9" customFormat="1" x14ac:dyDescent="0.25">
      <c r="A1133" s="20">
        <f t="shared" si="17"/>
        <v>1131</v>
      </c>
      <c r="B1133" s="3" t="s">
        <v>1140</v>
      </c>
      <c r="C1133" s="3" t="s">
        <v>1139</v>
      </c>
      <c r="D1133" s="3" t="s">
        <v>1124</v>
      </c>
    </row>
    <row r="1134" spans="1:4" s="9" customFormat="1" x14ac:dyDescent="0.25">
      <c r="A1134" s="20">
        <f t="shared" si="17"/>
        <v>1132</v>
      </c>
      <c r="B1134" s="3" t="s">
        <v>1137</v>
      </c>
      <c r="C1134" s="3" t="s">
        <v>1135</v>
      </c>
      <c r="D1134" s="3" t="s">
        <v>1124</v>
      </c>
    </row>
    <row r="1135" spans="1:4" s="9" customFormat="1" x14ac:dyDescent="0.25">
      <c r="A1135" s="20">
        <f t="shared" si="17"/>
        <v>1133</v>
      </c>
      <c r="B1135" s="3" t="s">
        <v>1144</v>
      </c>
      <c r="C1135" s="3" t="s">
        <v>1142</v>
      </c>
      <c r="D1135" s="3" t="s">
        <v>1124</v>
      </c>
    </row>
    <row r="1136" spans="1:4" s="9" customFormat="1" x14ac:dyDescent="0.25">
      <c r="A1136" s="20">
        <f t="shared" si="17"/>
        <v>1134</v>
      </c>
      <c r="B1136" s="3" t="s">
        <v>1150</v>
      </c>
      <c r="C1136" s="3" t="s">
        <v>1151</v>
      </c>
      <c r="D1136" s="3" t="s">
        <v>1124</v>
      </c>
    </row>
    <row r="1137" spans="1:4" s="9" customFormat="1" x14ac:dyDescent="0.25">
      <c r="A1137" s="20">
        <f t="shared" si="17"/>
        <v>1135</v>
      </c>
      <c r="B1137" s="3" t="s">
        <v>1127</v>
      </c>
      <c r="C1137" s="3" t="s">
        <v>1128</v>
      </c>
      <c r="D1137" s="3" t="s">
        <v>1124</v>
      </c>
    </row>
    <row r="1138" spans="1:4" s="9" customFormat="1" x14ac:dyDescent="0.25">
      <c r="A1138" s="20">
        <f t="shared" si="17"/>
        <v>1136</v>
      </c>
      <c r="B1138" s="3" t="s">
        <v>1136</v>
      </c>
      <c r="C1138" s="3" t="s">
        <v>1135</v>
      </c>
      <c r="D1138" s="3" t="s">
        <v>1124</v>
      </c>
    </row>
    <row r="1139" spans="1:4" s="9" customFormat="1" x14ac:dyDescent="0.25">
      <c r="A1139" s="20">
        <f t="shared" si="17"/>
        <v>1137</v>
      </c>
      <c r="B1139" s="3" t="s">
        <v>1129</v>
      </c>
      <c r="C1139" s="3" t="s">
        <v>1130</v>
      </c>
      <c r="D1139" s="3" t="s">
        <v>1124</v>
      </c>
    </row>
    <row r="1140" spans="1:4" s="9" customFormat="1" ht="30" x14ac:dyDescent="0.25">
      <c r="A1140" s="20">
        <f t="shared" si="17"/>
        <v>1138</v>
      </c>
      <c r="B1140" s="17" t="s">
        <v>367</v>
      </c>
      <c r="C1140" s="17" t="s">
        <v>368</v>
      </c>
      <c r="D1140" s="17" t="s">
        <v>315</v>
      </c>
    </row>
    <row r="1141" spans="1:4" s="9" customFormat="1" ht="30" x14ac:dyDescent="0.25">
      <c r="A1141" s="20">
        <f t="shared" si="17"/>
        <v>1139</v>
      </c>
      <c r="B1141" s="17" t="s">
        <v>425</v>
      </c>
      <c r="C1141" s="17" t="s">
        <v>424</v>
      </c>
      <c r="D1141" s="17" t="s">
        <v>315</v>
      </c>
    </row>
    <row r="1142" spans="1:4" s="9" customFormat="1" x14ac:dyDescent="0.25">
      <c r="A1142" s="20">
        <f t="shared" si="17"/>
        <v>1140</v>
      </c>
      <c r="B1142" s="17" t="s">
        <v>316</v>
      </c>
      <c r="C1142" s="17" t="s">
        <v>317</v>
      </c>
      <c r="D1142" s="17" t="s">
        <v>315</v>
      </c>
    </row>
    <row r="1143" spans="1:4" s="9" customFormat="1" x14ac:dyDescent="0.25">
      <c r="A1143" s="20">
        <f t="shared" si="17"/>
        <v>1141</v>
      </c>
      <c r="B1143" s="17" t="s">
        <v>458</v>
      </c>
      <c r="C1143" s="17" t="s">
        <v>459</v>
      </c>
      <c r="D1143" s="17" t="s">
        <v>315</v>
      </c>
    </row>
    <row r="1144" spans="1:4" s="9" customFormat="1" x14ac:dyDescent="0.25">
      <c r="A1144" s="20">
        <f t="shared" si="17"/>
        <v>1142</v>
      </c>
      <c r="B1144" s="17" t="s">
        <v>407</v>
      </c>
      <c r="C1144" s="17" t="s">
        <v>408</v>
      </c>
      <c r="D1144" s="17" t="s">
        <v>315</v>
      </c>
    </row>
    <row r="1145" spans="1:4" s="9" customFormat="1" ht="30" x14ac:dyDescent="0.25">
      <c r="A1145" s="20">
        <f t="shared" si="17"/>
        <v>1143</v>
      </c>
      <c r="B1145" s="17" t="s">
        <v>411</v>
      </c>
      <c r="C1145" s="17" t="s">
        <v>412</v>
      </c>
      <c r="D1145" s="17" t="s">
        <v>315</v>
      </c>
    </row>
    <row r="1146" spans="1:4" s="9" customFormat="1" x14ac:dyDescent="0.25">
      <c r="A1146" s="20">
        <f t="shared" si="17"/>
        <v>1144</v>
      </c>
      <c r="B1146" s="17" t="s">
        <v>313</v>
      </c>
      <c r="C1146" s="17" t="s">
        <v>314</v>
      </c>
      <c r="D1146" s="17" t="s">
        <v>315</v>
      </c>
    </row>
    <row r="1147" spans="1:4" s="9" customFormat="1" x14ac:dyDescent="0.25">
      <c r="A1147" s="20">
        <f t="shared" si="17"/>
        <v>1145</v>
      </c>
      <c r="B1147" s="17" t="s">
        <v>382</v>
      </c>
      <c r="C1147" s="17" t="s">
        <v>383</v>
      </c>
      <c r="D1147" s="17" t="s">
        <v>315</v>
      </c>
    </row>
    <row r="1148" spans="1:4" s="9" customFormat="1" ht="30" x14ac:dyDescent="0.25">
      <c r="A1148" s="20">
        <f t="shared" si="17"/>
        <v>1146</v>
      </c>
      <c r="B1148" s="17" t="s">
        <v>338</v>
      </c>
      <c r="C1148" s="17" t="s">
        <v>339</v>
      </c>
      <c r="D1148" s="17" t="s">
        <v>315</v>
      </c>
    </row>
    <row r="1149" spans="1:4" s="9" customFormat="1" ht="30" x14ac:dyDescent="0.25">
      <c r="A1149" s="20">
        <f t="shared" si="17"/>
        <v>1147</v>
      </c>
      <c r="B1149" s="17" t="s">
        <v>394</v>
      </c>
      <c r="C1149" s="17" t="s">
        <v>393</v>
      </c>
      <c r="D1149" s="17" t="s">
        <v>315</v>
      </c>
    </row>
    <row r="1150" spans="1:4" s="9" customFormat="1" x14ac:dyDescent="0.25">
      <c r="A1150" s="20">
        <f t="shared" si="17"/>
        <v>1148</v>
      </c>
      <c r="B1150" s="17" t="s">
        <v>388</v>
      </c>
      <c r="C1150" s="17" t="s">
        <v>389</v>
      </c>
      <c r="D1150" s="17" t="s">
        <v>315</v>
      </c>
    </row>
    <row r="1151" spans="1:4" s="9" customFormat="1" ht="30" x14ac:dyDescent="0.25">
      <c r="A1151" s="20">
        <f t="shared" si="17"/>
        <v>1149</v>
      </c>
      <c r="B1151" s="17" t="s">
        <v>438</v>
      </c>
      <c r="C1151" s="17" t="s">
        <v>439</v>
      </c>
      <c r="D1151" s="17" t="s">
        <v>315</v>
      </c>
    </row>
    <row r="1152" spans="1:4" s="9" customFormat="1" ht="30" x14ac:dyDescent="0.25">
      <c r="A1152" s="20">
        <f t="shared" si="17"/>
        <v>1150</v>
      </c>
      <c r="B1152" s="17" t="s">
        <v>397</v>
      </c>
      <c r="C1152" s="17" t="s">
        <v>398</v>
      </c>
      <c r="D1152" s="17" t="s">
        <v>315</v>
      </c>
    </row>
    <row r="1153" spans="1:4" s="9" customFormat="1" x14ac:dyDescent="0.25">
      <c r="A1153" s="20">
        <f t="shared" si="17"/>
        <v>1151</v>
      </c>
      <c r="B1153" s="17" t="s">
        <v>349</v>
      </c>
      <c r="C1153" s="17" t="s">
        <v>348</v>
      </c>
      <c r="D1153" s="17" t="s">
        <v>315</v>
      </c>
    </row>
    <row r="1154" spans="1:4" s="9" customFormat="1" x14ac:dyDescent="0.25">
      <c r="A1154" s="20">
        <f t="shared" si="17"/>
        <v>1152</v>
      </c>
      <c r="B1154" s="17" t="s">
        <v>329</v>
      </c>
      <c r="C1154" s="17" t="s">
        <v>330</v>
      </c>
      <c r="D1154" s="17" t="s">
        <v>315</v>
      </c>
    </row>
    <row r="1155" spans="1:4" s="9" customFormat="1" x14ac:dyDescent="0.25">
      <c r="A1155" s="20">
        <f t="shared" si="17"/>
        <v>1153</v>
      </c>
      <c r="B1155" s="17" t="s">
        <v>416</v>
      </c>
      <c r="C1155" s="17" t="s">
        <v>415</v>
      </c>
      <c r="D1155" s="17" t="s">
        <v>315</v>
      </c>
    </row>
    <row r="1156" spans="1:4" s="9" customFormat="1" x14ac:dyDescent="0.25">
      <c r="A1156" s="20">
        <f t="shared" ref="A1156:A1219" si="18">ROW()-2</f>
        <v>1154</v>
      </c>
      <c r="B1156" s="17" t="s">
        <v>356</v>
      </c>
      <c r="C1156" s="17" t="s">
        <v>357</v>
      </c>
      <c r="D1156" s="17" t="s">
        <v>315</v>
      </c>
    </row>
    <row r="1157" spans="1:4" s="9" customFormat="1" x14ac:dyDescent="0.25">
      <c r="A1157" s="20">
        <f t="shared" si="18"/>
        <v>1155</v>
      </c>
      <c r="B1157" s="17" t="s">
        <v>443</v>
      </c>
      <c r="C1157" s="17" t="s">
        <v>442</v>
      </c>
      <c r="D1157" s="17" t="s">
        <v>315</v>
      </c>
    </row>
    <row r="1158" spans="1:4" s="9" customFormat="1" ht="30" x14ac:dyDescent="0.25">
      <c r="A1158" s="20">
        <f t="shared" si="18"/>
        <v>1156</v>
      </c>
      <c r="B1158" s="17" t="s">
        <v>327</v>
      </c>
      <c r="C1158" s="17" t="s">
        <v>328</v>
      </c>
      <c r="D1158" s="17" t="s">
        <v>315</v>
      </c>
    </row>
    <row r="1159" spans="1:4" s="9" customFormat="1" x14ac:dyDescent="0.25">
      <c r="A1159" s="20">
        <f t="shared" si="18"/>
        <v>1157</v>
      </c>
      <c r="B1159" s="17" t="s">
        <v>386</v>
      </c>
      <c r="C1159" s="17" t="s">
        <v>387</v>
      </c>
      <c r="D1159" s="17" t="s">
        <v>315</v>
      </c>
    </row>
    <row r="1160" spans="1:4" s="9" customFormat="1" x14ac:dyDescent="0.25">
      <c r="A1160" s="20">
        <f t="shared" si="18"/>
        <v>1158</v>
      </c>
      <c r="B1160" s="17" t="s">
        <v>381</v>
      </c>
      <c r="C1160" s="17" t="s">
        <v>380</v>
      </c>
      <c r="D1160" s="17" t="s">
        <v>315</v>
      </c>
    </row>
    <row r="1161" spans="1:4" s="9" customFormat="1" x14ac:dyDescent="0.25">
      <c r="A1161" s="20">
        <f t="shared" si="18"/>
        <v>1159</v>
      </c>
      <c r="B1161" s="17" t="s">
        <v>364</v>
      </c>
      <c r="C1161" s="17" t="s">
        <v>365</v>
      </c>
      <c r="D1161" s="17" t="s">
        <v>315</v>
      </c>
    </row>
    <row r="1162" spans="1:4" s="9" customFormat="1" x14ac:dyDescent="0.25">
      <c r="A1162" s="20">
        <f t="shared" si="18"/>
        <v>1160</v>
      </c>
      <c r="B1162" s="17" t="s">
        <v>417</v>
      </c>
      <c r="C1162" s="17" t="s">
        <v>418</v>
      </c>
      <c r="D1162" s="17" t="s">
        <v>315</v>
      </c>
    </row>
    <row r="1163" spans="1:4" s="9" customFormat="1" x14ac:dyDescent="0.25">
      <c r="A1163" s="20">
        <f t="shared" si="18"/>
        <v>1161</v>
      </c>
      <c r="B1163" s="17" t="s">
        <v>361</v>
      </c>
      <c r="C1163" s="17" t="s">
        <v>362</v>
      </c>
      <c r="D1163" s="17" t="s">
        <v>315</v>
      </c>
    </row>
    <row r="1164" spans="1:4" s="9" customFormat="1" ht="30" x14ac:dyDescent="0.25">
      <c r="A1164" s="20">
        <f t="shared" si="18"/>
        <v>1162</v>
      </c>
      <c r="B1164" s="17" t="s">
        <v>440</v>
      </c>
      <c r="C1164" s="17" t="s">
        <v>439</v>
      </c>
      <c r="D1164" s="17" t="s">
        <v>315</v>
      </c>
    </row>
    <row r="1165" spans="1:4" s="9" customFormat="1" ht="30" x14ac:dyDescent="0.25">
      <c r="A1165" s="20">
        <f t="shared" si="18"/>
        <v>1163</v>
      </c>
      <c r="B1165" s="17" t="s">
        <v>413</v>
      </c>
      <c r="C1165" s="17" t="s">
        <v>412</v>
      </c>
      <c r="D1165" s="17" t="s">
        <v>315</v>
      </c>
    </row>
    <row r="1166" spans="1:4" s="9" customFormat="1" ht="30" x14ac:dyDescent="0.25">
      <c r="A1166" s="20">
        <f t="shared" si="18"/>
        <v>1164</v>
      </c>
      <c r="B1166" s="17" t="s">
        <v>448</v>
      </c>
      <c r="C1166" s="17" t="s">
        <v>445</v>
      </c>
      <c r="D1166" s="17" t="s">
        <v>315</v>
      </c>
    </row>
    <row r="1167" spans="1:4" s="9" customFormat="1" x14ac:dyDescent="0.25">
      <c r="A1167" s="20">
        <f t="shared" si="18"/>
        <v>1165</v>
      </c>
      <c r="B1167" s="17" t="s">
        <v>320</v>
      </c>
      <c r="C1167" s="17" t="s">
        <v>319</v>
      </c>
      <c r="D1167" s="17" t="s">
        <v>315</v>
      </c>
    </row>
    <row r="1168" spans="1:4" s="9" customFormat="1" ht="30" x14ac:dyDescent="0.25">
      <c r="A1168" s="20">
        <f t="shared" si="18"/>
        <v>1166</v>
      </c>
      <c r="B1168" s="17" t="s">
        <v>331</v>
      </c>
      <c r="C1168" s="17" t="s">
        <v>332</v>
      </c>
      <c r="D1168" s="17" t="s">
        <v>315</v>
      </c>
    </row>
    <row r="1169" spans="1:4" s="9" customFormat="1" ht="30" x14ac:dyDescent="0.25">
      <c r="A1169" s="20">
        <f t="shared" si="18"/>
        <v>1167</v>
      </c>
      <c r="B1169" s="17" t="s">
        <v>444</v>
      </c>
      <c r="C1169" s="17" t="s">
        <v>445</v>
      </c>
      <c r="D1169" s="17" t="s">
        <v>315</v>
      </c>
    </row>
    <row r="1170" spans="1:4" s="9" customFormat="1" x14ac:dyDescent="0.25">
      <c r="A1170" s="20">
        <f t="shared" si="18"/>
        <v>1168</v>
      </c>
      <c r="B1170" s="17" t="s">
        <v>406</v>
      </c>
      <c r="C1170" s="17" t="s">
        <v>404</v>
      </c>
      <c r="D1170" s="17" t="s">
        <v>315</v>
      </c>
    </row>
    <row r="1171" spans="1:4" s="9" customFormat="1" x14ac:dyDescent="0.25">
      <c r="A1171" s="20">
        <f t="shared" si="18"/>
        <v>1169</v>
      </c>
      <c r="B1171" s="17" t="s">
        <v>429</v>
      </c>
      <c r="C1171" s="17" t="s">
        <v>430</v>
      </c>
      <c r="D1171" s="17" t="s">
        <v>315</v>
      </c>
    </row>
    <row r="1172" spans="1:4" s="9" customFormat="1" x14ac:dyDescent="0.25">
      <c r="A1172" s="20">
        <f t="shared" si="18"/>
        <v>1170</v>
      </c>
      <c r="B1172" s="17" t="s">
        <v>403</v>
      </c>
      <c r="C1172" s="17" t="s">
        <v>404</v>
      </c>
      <c r="D1172" s="17" t="s">
        <v>315</v>
      </c>
    </row>
    <row r="1173" spans="1:4" s="9" customFormat="1" x14ac:dyDescent="0.25">
      <c r="A1173" s="20">
        <f t="shared" si="18"/>
        <v>1171</v>
      </c>
      <c r="B1173" s="17" t="s">
        <v>384</v>
      </c>
      <c r="C1173" s="17" t="s">
        <v>383</v>
      </c>
      <c r="D1173" s="17" t="s">
        <v>315</v>
      </c>
    </row>
    <row r="1174" spans="1:4" s="9" customFormat="1" ht="30" x14ac:dyDescent="0.25">
      <c r="A1174" s="20">
        <f t="shared" si="18"/>
        <v>1172</v>
      </c>
      <c r="B1174" s="17" t="s">
        <v>351</v>
      </c>
      <c r="C1174" s="17" t="s">
        <v>352</v>
      </c>
      <c r="D1174" s="17" t="s">
        <v>315</v>
      </c>
    </row>
    <row r="1175" spans="1:4" s="9" customFormat="1" ht="30" x14ac:dyDescent="0.25">
      <c r="A1175" s="20">
        <f t="shared" si="18"/>
        <v>1173</v>
      </c>
      <c r="B1175" s="17" t="s">
        <v>392</v>
      </c>
      <c r="C1175" s="17" t="s">
        <v>393</v>
      </c>
      <c r="D1175" s="17" t="s">
        <v>315</v>
      </c>
    </row>
    <row r="1176" spans="1:4" s="9" customFormat="1" x14ac:dyDescent="0.25">
      <c r="A1176" s="20">
        <f t="shared" si="18"/>
        <v>1174</v>
      </c>
      <c r="B1176" s="17" t="s">
        <v>342</v>
      </c>
      <c r="C1176" s="17" t="s">
        <v>421</v>
      </c>
      <c r="D1176" s="17" t="s">
        <v>315</v>
      </c>
    </row>
    <row r="1177" spans="1:4" s="9" customFormat="1" x14ac:dyDescent="0.25">
      <c r="A1177" s="20">
        <f t="shared" si="18"/>
        <v>1175</v>
      </c>
      <c r="B1177" s="17" t="s">
        <v>355</v>
      </c>
      <c r="C1177" s="17" t="s">
        <v>354</v>
      </c>
      <c r="D1177" s="17" t="s">
        <v>315</v>
      </c>
    </row>
    <row r="1178" spans="1:4" s="9" customFormat="1" x14ac:dyDescent="0.25">
      <c r="A1178" s="20">
        <f t="shared" si="18"/>
        <v>1176</v>
      </c>
      <c r="B1178" s="17" t="s">
        <v>358</v>
      </c>
      <c r="C1178" s="17" t="s">
        <v>359</v>
      </c>
      <c r="D1178" s="17" t="s">
        <v>315</v>
      </c>
    </row>
    <row r="1179" spans="1:4" s="9" customFormat="1" ht="30" x14ac:dyDescent="0.25">
      <c r="A1179" s="20">
        <f t="shared" si="18"/>
        <v>1177</v>
      </c>
      <c r="B1179" s="17" t="s">
        <v>333</v>
      </c>
      <c r="C1179" s="17" t="s">
        <v>332</v>
      </c>
      <c r="D1179" s="17" t="s">
        <v>315</v>
      </c>
    </row>
    <row r="1180" spans="1:4" s="9" customFormat="1" x14ac:dyDescent="0.25">
      <c r="A1180" s="20">
        <f t="shared" si="18"/>
        <v>1178</v>
      </c>
      <c r="B1180" s="17" t="s">
        <v>353</v>
      </c>
      <c r="C1180" s="17" t="s">
        <v>354</v>
      </c>
      <c r="D1180" s="17" t="s">
        <v>315</v>
      </c>
    </row>
    <row r="1181" spans="1:4" s="9" customFormat="1" ht="30" x14ac:dyDescent="0.25">
      <c r="A1181" s="20">
        <f t="shared" si="18"/>
        <v>1179</v>
      </c>
      <c r="B1181" s="17" t="s">
        <v>423</v>
      </c>
      <c r="C1181" s="17" t="s">
        <v>424</v>
      </c>
      <c r="D1181" s="17" t="s">
        <v>315</v>
      </c>
    </row>
    <row r="1182" spans="1:4" s="9" customFormat="1" x14ac:dyDescent="0.25">
      <c r="A1182" s="20">
        <f t="shared" si="18"/>
        <v>1180</v>
      </c>
      <c r="B1182" s="17" t="s">
        <v>409</v>
      </c>
      <c r="C1182" s="17" t="s">
        <v>410</v>
      </c>
      <c r="D1182" s="17" t="s">
        <v>315</v>
      </c>
    </row>
    <row r="1183" spans="1:4" s="9" customFormat="1" ht="30" x14ac:dyDescent="0.25">
      <c r="A1183" s="20">
        <f t="shared" si="18"/>
        <v>1181</v>
      </c>
      <c r="B1183" s="17" t="s">
        <v>340</v>
      </c>
      <c r="C1183" s="17" t="s">
        <v>341</v>
      </c>
      <c r="D1183" s="17" t="s">
        <v>315</v>
      </c>
    </row>
    <row r="1184" spans="1:4" s="9" customFormat="1" x14ac:dyDescent="0.25">
      <c r="A1184" s="20">
        <f t="shared" si="18"/>
        <v>1182</v>
      </c>
      <c r="B1184" s="17" t="s">
        <v>335</v>
      </c>
      <c r="C1184" s="17" t="s">
        <v>336</v>
      </c>
      <c r="D1184" s="17" t="s">
        <v>315</v>
      </c>
    </row>
    <row r="1185" spans="1:4" s="9" customFormat="1" x14ac:dyDescent="0.25">
      <c r="A1185" s="20">
        <f t="shared" si="18"/>
        <v>1183</v>
      </c>
      <c r="B1185" s="17" t="s">
        <v>337</v>
      </c>
      <c r="C1185" s="17" t="s">
        <v>336</v>
      </c>
      <c r="D1185" s="17" t="s">
        <v>315</v>
      </c>
    </row>
    <row r="1186" spans="1:4" s="9" customFormat="1" x14ac:dyDescent="0.25">
      <c r="A1186" s="20">
        <f t="shared" si="18"/>
        <v>1184</v>
      </c>
      <c r="B1186" s="17" t="s">
        <v>379</v>
      </c>
      <c r="C1186" s="17" t="s">
        <v>380</v>
      </c>
      <c r="D1186" s="17" t="s">
        <v>315</v>
      </c>
    </row>
    <row r="1187" spans="1:4" s="9" customFormat="1" ht="30" x14ac:dyDescent="0.25">
      <c r="A1187" s="20">
        <f t="shared" si="18"/>
        <v>1185</v>
      </c>
      <c r="B1187" s="17" t="s">
        <v>373</v>
      </c>
      <c r="C1187" s="17" t="s">
        <v>374</v>
      </c>
      <c r="D1187" s="17" t="s">
        <v>315</v>
      </c>
    </row>
    <row r="1188" spans="1:4" s="9" customFormat="1" ht="30" x14ac:dyDescent="0.25">
      <c r="A1188" s="20">
        <f t="shared" si="18"/>
        <v>1186</v>
      </c>
      <c r="B1188" s="17" t="s">
        <v>334</v>
      </c>
      <c r="C1188" s="17" t="s">
        <v>332</v>
      </c>
      <c r="D1188" s="17" t="s">
        <v>315</v>
      </c>
    </row>
    <row r="1189" spans="1:4" s="9" customFormat="1" ht="30" x14ac:dyDescent="0.25">
      <c r="A1189" s="20">
        <f t="shared" si="18"/>
        <v>1187</v>
      </c>
      <c r="B1189" s="17" t="s">
        <v>321</v>
      </c>
      <c r="C1189" s="17" t="s">
        <v>322</v>
      </c>
      <c r="D1189" s="17" t="s">
        <v>315</v>
      </c>
    </row>
    <row r="1190" spans="1:4" s="9" customFormat="1" ht="30" x14ac:dyDescent="0.25">
      <c r="A1190" s="20">
        <f t="shared" si="18"/>
        <v>1188</v>
      </c>
      <c r="B1190" s="17" t="s">
        <v>446</v>
      </c>
      <c r="C1190" s="17" t="s">
        <v>445</v>
      </c>
      <c r="D1190" s="17" t="s">
        <v>315</v>
      </c>
    </row>
    <row r="1191" spans="1:4" s="9" customFormat="1" x14ac:dyDescent="0.25">
      <c r="A1191" s="20">
        <f t="shared" si="18"/>
        <v>1189</v>
      </c>
      <c r="B1191" s="17" t="s">
        <v>376</v>
      </c>
      <c r="C1191" s="17" t="s">
        <v>377</v>
      </c>
      <c r="D1191" s="17" t="s">
        <v>315</v>
      </c>
    </row>
    <row r="1192" spans="1:4" s="9" customFormat="1" x14ac:dyDescent="0.25">
      <c r="A1192" s="20">
        <f t="shared" si="18"/>
        <v>1190</v>
      </c>
      <c r="B1192" s="17" t="s">
        <v>318</v>
      </c>
      <c r="C1192" s="17" t="s">
        <v>319</v>
      </c>
      <c r="D1192" s="17" t="s">
        <v>315</v>
      </c>
    </row>
    <row r="1193" spans="1:4" s="9" customFormat="1" x14ac:dyDescent="0.25">
      <c r="A1193" s="20">
        <f t="shared" si="18"/>
        <v>1191</v>
      </c>
      <c r="B1193" s="17" t="s">
        <v>454</v>
      </c>
      <c r="C1193" s="17" t="s">
        <v>455</v>
      </c>
      <c r="D1193" s="17" t="s">
        <v>315</v>
      </c>
    </row>
    <row r="1194" spans="1:4" s="9" customFormat="1" x14ac:dyDescent="0.25">
      <c r="A1194" s="20">
        <f t="shared" si="18"/>
        <v>1192</v>
      </c>
      <c r="B1194" s="17" t="s">
        <v>391</v>
      </c>
      <c r="C1194" s="17" t="s">
        <v>389</v>
      </c>
      <c r="D1194" s="17" t="s">
        <v>315</v>
      </c>
    </row>
    <row r="1195" spans="1:4" s="9" customFormat="1" x14ac:dyDescent="0.25">
      <c r="A1195" s="20">
        <f t="shared" si="18"/>
        <v>1193</v>
      </c>
      <c r="B1195" s="17" t="s">
        <v>345</v>
      </c>
      <c r="C1195" s="17" t="s">
        <v>346</v>
      </c>
      <c r="D1195" s="17" t="s">
        <v>315</v>
      </c>
    </row>
    <row r="1196" spans="1:4" s="9" customFormat="1" ht="30" x14ac:dyDescent="0.25">
      <c r="A1196" s="20">
        <f t="shared" si="18"/>
        <v>1194</v>
      </c>
      <c r="B1196" s="17" t="s">
        <v>399</v>
      </c>
      <c r="C1196" s="17" t="s">
        <v>400</v>
      </c>
      <c r="D1196" s="17" t="s">
        <v>315</v>
      </c>
    </row>
    <row r="1197" spans="1:4" s="9" customFormat="1" x14ac:dyDescent="0.25">
      <c r="A1197" s="20">
        <f t="shared" si="18"/>
        <v>1195</v>
      </c>
      <c r="B1197" s="17" t="s">
        <v>323</v>
      </c>
      <c r="C1197" s="17" t="s">
        <v>324</v>
      </c>
      <c r="D1197" s="17" t="s">
        <v>315</v>
      </c>
    </row>
    <row r="1198" spans="1:4" s="9" customFormat="1" x14ac:dyDescent="0.25">
      <c r="A1198" s="20">
        <f t="shared" si="18"/>
        <v>1196</v>
      </c>
      <c r="B1198" s="17" t="s">
        <v>414</v>
      </c>
      <c r="C1198" s="17" t="s">
        <v>415</v>
      </c>
      <c r="D1198" s="17" t="s">
        <v>315</v>
      </c>
    </row>
    <row r="1199" spans="1:4" s="9" customFormat="1" x14ac:dyDescent="0.25">
      <c r="A1199" s="20">
        <f t="shared" si="18"/>
        <v>1197</v>
      </c>
      <c r="B1199" s="17" t="s">
        <v>460</v>
      </c>
      <c r="C1199" s="17" t="s">
        <v>459</v>
      </c>
      <c r="D1199" s="17" t="s">
        <v>315</v>
      </c>
    </row>
    <row r="1200" spans="1:4" s="9" customFormat="1" x14ac:dyDescent="0.25">
      <c r="A1200" s="20">
        <f t="shared" si="18"/>
        <v>1198</v>
      </c>
      <c r="B1200" s="17" t="s">
        <v>360</v>
      </c>
      <c r="C1200" s="17" t="s">
        <v>359</v>
      </c>
      <c r="D1200" s="17" t="s">
        <v>315</v>
      </c>
    </row>
    <row r="1201" spans="1:4" s="9" customFormat="1" ht="30" x14ac:dyDescent="0.25">
      <c r="A1201" s="20">
        <f t="shared" si="18"/>
        <v>1199</v>
      </c>
      <c r="B1201" s="17" t="s">
        <v>369</v>
      </c>
      <c r="C1201" s="17" t="s">
        <v>370</v>
      </c>
      <c r="D1201" s="17" t="s">
        <v>315</v>
      </c>
    </row>
    <row r="1202" spans="1:4" s="9" customFormat="1" ht="30" x14ac:dyDescent="0.25">
      <c r="A1202" s="20">
        <f t="shared" si="18"/>
        <v>1200</v>
      </c>
      <c r="B1202" s="17" t="s">
        <v>344</v>
      </c>
      <c r="C1202" s="17" t="s">
        <v>343</v>
      </c>
      <c r="D1202" s="17" t="s">
        <v>315</v>
      </c>
    </row>
    <row r="1203" spans="1:4" s="9" customFormat="1" ht="30" x14ac:dyDescent="0.25">
      <c r="A1203" s="20">
        <f t="shared" si="18"/>
        <v>1201</v>
      </c>
      <c r="B1203" s="17" t="s">
        <v>375</v>
      </c>
      <c r="C1203" s="17" t="s">
        <v>374</v>
      </c>
      <c r="D1203" s="17" t="s">
        <v>315</v>
      </c>
    </row>
    <row r="1204" spans="1:4" s="9" customFormat="1" ht="30" x14ac:dyDescent="0.25">
      <c r="A1204" s="20">
        <f t="shared" si="18"/>
        <v>1202</v>
      </c>
      <c r="B1204" s="17" t="s">
        <v>402</v>
      </c>
      <c r="C1204" s="17" t="s">
        <v>401</v>
      </c>
      <c r="D1204" s="17" t="s">
        <v>315</v>
      </c>
    </row>
    <row r="1205" spans="1:4" s="9" customFormat="1" ht="30" x14ac:dyDescent="0.25">
      <c r="A1205" s="20">
        <f t="shared" si="18"/>
        <v>1203</v>
      </c>
      <c r="B1205" s="17" t="s">
        <v>325</v>
      </c>
      <c r="C1205" s="17" t="s">
        <v>326</v>
      </c>
      <c r="D1205" s="17" t="s">
        <v>315</v>
      </c>
    </row>
    <row r="1206" spans="1:4" s="9" customFormat="1" x14ac:dyDescent="0.25">
      <c r="A1206" s="20">
        <f t="shared" si="18"/>
        <v>1204</v>
      </c>
      <c r="B1206" s="17" t="s">
        <v>431</v>
      </c>
      <c r="C1206" s="17" t="s">
        <v>432</v>
      </c>
      <c r="D1206" s="17" t="s">
        <v>315</v>
      </c>
    </row>
    <row r="1207" spans="1:4" s="9" customFormat="1" x14ac:dyDescent="0.25">
      <c r="A1207" s="20">
        <f t="shared" si="18"/>
        <v>1205</v>
      </c>
      <c r="B1207" s="17" t="s">
        <v>422</v>
      </c>
      <c r="C1207" s="17" t="s">
        <v>421</v>
      </c>
      <c r="D1207" s="17" t="s">
        <v>315</v>
      </c>
    </row>
    <row r="1208" spans="1:4" s="9" customFormat="1" x14ac:dyDescent="0.25">
      <c r="A1208" s="20">
        <f t="shared" si="18"/>
        <v>1206</v>
      </c>
      <c r="B1208" s="17" t="s">
        <v>435</v>
      </c>
      <c r="C1208" s="17" t="s">
        <v>436</v>
      </c>
      <c r="D1208" s="17" t="s">
        <v>315</v>
      </c>
    </row>
    <row r="1209" spans="1:4" s="9" customFormat="1" x14ac:dyDescent="0.25">
      <c r="A1209" s="20">
        <f t="shared" si="18"/>
        <v>1207</v>
      </c>
      <c r="B1209" s="17" t="s">
        <v>371</v>
      </c>
      <c r="C1209" s="17" t="s">
        <v>372</v>
      </c>
      <c r="D1209" s="17" t="s">
        <v>315</v>
      </c>
    </row>
    <row r="1210" spans="1:4" s="9" customFormat="1" x14ac:dyDescent="0.25">
      <c r="A1210" s="20">
        <f t="shared" si="18"/>
        <v>1208</v>
      </c>
      <c r="B1210" s="17" t="s">
        <v>405</v>
      </c>
      <c r="C1210" s="17" t="s">
        <v>404</v>
      </c>
      <c r="D1210" s="17" t="s">
        <v>315</v>
      </c>
    </row>
    <row r="1211" spans="1:4" s="9" customFormat="1" ht="30" x14ac:dyDescent="0.25">
      <c r="A1211" s="20">
        <f t="shared" si="18"/>
        <v>1209</v>
      </c>
      <c r="B1211" s="17" t="s">
        <v>451</v>
      </c>
      <c r="C1211" s="17" t="s">
        <v>450</v>
      </c>
      <c r="D1211" s="17" t="s">
        <v>315</v>
      </c>
    </row>
    <row r="1212" spans="1:4" s="9" customFormat="1" x14ac:dyDescent="0.25">
      <c r="A1212" s="20">
        <f t="shared" si="18"/>
        <v>1210</v>
      </c>
      <c r="B1212" s="17" t="s">
        <v>366</v>
      </c>
      <c r="C1212" s="17" t="s">
        <v>365</v>
      </c>
      <c r="D1212" s="17" t="s">
        <v>315</v>
      </c>
    </row>
    <row r="1213" spans="1:4" s="9" customFormat="1" ht="30" x14ac:dyDescent="0.25">
      <c r="A1213" s="20">
        <f t="shared" si="18"/>
        <v>1211</v>
      </c>
      <c r="B1213" s="17" t="s">
        <v>395</v>
      </c>
      <c r="C1213" s="17" t="s">
        <v>396</v>
      </c>
      <c r="D1213" s="17" t="s">
        <v>315</v>
      </c>
    </row>
    <row r="1214" spans="1:4" s="9" customFormat="1" ht="30" x14ac:dyDescent="0.25">
      <c r="A1214" s="20">
        <f t="shared" si="18"/>
        <v>1212</v>
      </c>
      <c r="B1214" s="17" t="s">
        <v>419</v>
      </c>
      <c r="C1214" s="17" t="s">
        <v>420</v>
      </c>
      <c r="D1214" s="17" t="s">
        <v>315</v>
      </c>
    </row>
    <row r="1215" spans="1:4" s="9" customFormat="1" ht="30" x14ac:dyDescent="0.25">
      <c r="A1215" s="20">
        <f t="shared" si="18"/>
        <v>1213</v>
      </c>
      <c r="B1215" s="17" t="s">
        <v>449</v>
      </c>
      <c r="C1215" s="17" t="s">
        <v>450</v>
      </c>
      <c r="D1215" s="17" t="s">
        <v>315</v>
      </c>
    </row>
    <row r="1216" spans="1:4" s="9" customFormat="1" ht="30" x14ac:dyDescent="0.25">
      <c r="A1216" s="20">
        <f t="shared" si="18"/>
        <v>1214</v>
      </c>
      <c r="B1216" s="17" t="s">
        <v>452</v>
      </c>
      <c r="C1216" s="17" t="s">
        <v>453</v>
      </c>
      <c r="D1216" s="17" t="s">
        <v>315</v>
      </c>
    </row>
    <row r="1217" spans="1:4" s="9" customFormat="1" x14ac:dyDescent="0.25">
      <c r="A1217" s="20">
        <f t="shared" si="18"/>
        <v>1215</v>
      </c>
      <c r="B1217" s="17" t="s">
        <v>437</v>
      </c>
      <c r="C1217" s="17" t="s">
        <v>436</v>
      </c>
      <c r="D1217" s="17" t="s">
        <v>315</v>
      </c>
    </row>
    <row r="1218" spans="1:4" s="9" customFormat="1" x14ac:dyDescent="0.25">
      <c r="A1218" s="20">
        <f t="shared" si="18"/>
        <v>1216</v>
      </c>
      <c r="B1218" s="17" t="s">
        <v>441</v>
      </c>
      <c r="C1218" s="17" t="s">
        <v>442</v>
      </c>
      <c r="D1218" s="17" t="s">
        <v>315</v>
      </c>
    </row>
    <row r="1219" spans="1:4" s="9" customFormat="1" ht="30" x14ac:dyDescent="0.25">
      <c r="A1219" s="20">
        <f t="shared" si="18"/>
        <v>1217</v>
      </c>
      <c r="B1219" s="17" t="s">
        <v>426</v>
      </c>
      <c r="C1219" s="17" t="s">
        <v>427</v>
      </c>
      <c r="D1219" s="17" t="s">
        <v>315</v>
      </c>
    </row>
    <row r="1220" spans="1:4" s="9" customFormat="1" ht="30" x14ac:dyDescent="0.25">
      <c r="A1220" s="20">
        <f t="shared" ref="A1220:A1283" si="19">ROW()-2</f>
        <v>1218</v>
      </c>
      <c r="B1220" s="17" t="s">
        <v>428</v>
      </c>
      <c r="C1220" s="17" t="s">
        <v>427</v>
      </c>
      <c r="D1220" s="17" t="s">
        <v>315</v>
      </c>
    </row>
    <row r="1221" spans="1:4" s="9" customFormat="1" x14ac:dyDescent="0.25">
      <c r="A1221" s="20">
        <f t="shared" si="19"/>
        <v>1219</v>
      </c>
      <c r="B1221" s="17" t="s">
        <v>385</v>
      </c>
      <c r="C1221" s="17" t="s">
        <v>383</v>
      </c>
      <c r="D1221" s="17" t="s">
        <v>315</v>
      </c>
    </row>
    <row r="1222" spans="1:4" s="9" customFormat="1" x14ac:dyDescent="0.25">
      <c r="A1222" s="20">
        <f t="shared" si="19"/>
        <v>1220</v>
      </c>
      <c r="B1222" s="17" t="s">
        <v>347</v>
      </c>
      <c r="C1222" s="17" t="s">
        <v>348</v>
      </c>
      <c r="D1222" s="17" t="s">
        <v>315</v>
      </c>
    </row>
    <row r="1223" spans="1:4" s="9" customFormat="1" x14ac:dyDescent="0.25">
      <c r="A1223" s="20">
        <f t="shared" si="19"/>
        <v>1221</v>
      </c>
      <c r="B1223" s="17" t="s">
        <v>350</v>
      </c>
      <c r="C1223" s="17" t="s">
        <v>348</v>
      </c>
      <c r="D1223" s="17" t="s">
        <v>315</v>
      </c>
    </row>
    <row r="1224" spans="1:4" s="9" customFormat="1" x14ac:dyDescent="0.25">
      <c r="A1224" s="20">
        <f t="shared" si="19"/>
        <v>1222</v>
      </c>
      <c r="B1224" s="17" t="s">
        <v>456</v>
      </c>
      <c r="C1224" s="17" t="s">
        <v>457</v>
      </c>
      <c r="D1224" s="17" t="s">
        <v>315</v>
      </c>
    </row>
    <row r="1225" spans="1:4" s="9" customFormat="1" x14ac:dyDescent="0.25">
      <c r="A1225" s="20">
        <f t="shared" si="19"/>
        <v>1223</v>
      </c>
      <c r="B1225" s="17" t="s">
        <v>363</v>
      </c>
      <c r="C1225" s="17" t="s">
        <v>362</v>
      </c>
      <c r="D1225" s="17" t="s">
        <v>315</v>
      </c>
    </row>
    <row r="1226" spans="1:4" s="9" customFormat="1" ht="30" x14ac:dyDescent="0.25">
      <c r="A1226" s="20">
        <f t="shared" si="19"/>
        <v>1224</v>
      </c>
      <c r="B1226" s="17" t="s">
        <v>433</v>
      </c>
      <c r="C1226" s="17" t="s">
        <v>434</v>
      </c>
      <c r="D1226" s="17" t="s">
        <v>315</v>
      </c>
    </row>
    <row r="1227" spans="1:4" s="9" customFormat="1" x14ac:dyDescent="0.25">
      <c r="A1227" s="20">
        <f t="shared" si="19"/>
        <v>1225</v>
      </c>
      <c r="B1227" s="17" t="s">
        <v>378</v>
      </c>
      <c r="C1227" s="17" t="s">
        <v>377</v>
      </c>
      <c r="D1227" s="17" t="s">
        <v>315</v>
      </c>
    </row>
    <row r="1228" spans="1:4" s="9" customFormat="1" x14ac:dyDescent="0.25">
      <c r="A1228" s="20">
        <f t="shared" si="19"/>
        <v>1226</v>
      </c>
      <c r="B1228" s="17" t="s">
        <v>390</v>
      </c>
      <c r="C1228" s="17" t="s">
        <v>389</v>
      </c>
      <c r="D1228" s="17" t="s">
        <v>315</v>
      </c>
    </row>
    <row r="1229" spans="1:4" s="9" customFormat="1" ht="30" x14ac:dyDescent="0.25">
      <c r="A1229" s="20">
        <f t="shared" si="19"/>
        <v>1227</v>
      </c>
      <c r="B1229" s="17" t="s">
        <v>447</v>
      </c>
      <c r="C1229" s="17" t="s">
        <v>445</v>
      </c>
      <c r="D1229" s="17" t="s">
        <v>315</v>
      </c>
    </row>
    <row r="1230" spans="1:4" s="9" customFormat="1" x14ac:dyDescent="0.25">
      <c r="A1230" s="20">
        <f t="shared" si="19"/>
        <v>1228</v>
      </c>
      <c r="B1230" s="4" t="s">
        <v>1731</v>
      </c>
      <c r="C1230" s="4" t="s">
        <v>1730</v>
      </c>
      <c r="D1230" s="4" t="s">
        <v>1761</v>
      </c>
    </row>
    <row r="1231" spans="1:4" s="9" customFormat="1" x14ac:dyDescent="0.25">
      <c r="A1231" s="20">
        <f t="shared" si="19"/>
        <v>1229</v>
      </c>
      <c r="B1231" s="11" t="s">
        <v>1729</v>
      </c>
      <c r="C1231" s="4" t="s">
        <v>1730</v>
      </c>
      <c r="D1231" s="4" t="s">
        <v>1761</v>
      </c>
    </row>
    <row r="1232" spans="1:4" s="9" customFormat="1" x14ac:dyDescent="0.25">
      <c r="A1232" s="20">
        <f t="shared" si="19"/>
        <v>1230</v>
      </c>
      <c r="B1232" s="4" t="s">
        <v>1765</v>
      </c>
      <c r="C1232" s="4" t="s">
        <v>1766</v>
      </c>
      <c r="D1232" s="4" t="s">
        <v>1761</v>
      </c>
    </row>
    <row r="1233" spans="1:4" s="9" customFormat="1" x14ac:dyDescent="0.25">
      <c r="A1233" s="20">
        <f t="shared" si="19"/>
        <v>1231</v>
      </c>
      <c r="B1233" s="4" t="s">
        <v>1732</v>
      </c>
      <c r="C1233" s="4" t="s">
        <v>1733</v>
      </c>
      <c r="D1233" s="4" t="s">
        <v>1761</v>
      </c>
    </row>
    <row r="1234" spans="1:4" s="9" customFormat="1" ht="30" x14ac:dyDescent="0.25">
      <c r="A1234" s="20">
        <f t="shared" si="19"/>
        <v>1232</v>
      </c>
      <c r="B1234" s="4" t="s">
        <v>1721</v>
      </c>
      <c r="C1234" s="4" t="s">
        <v>1722</v>
      </c>
      <c r="D1234" s="4" t="s">
        <v>1761</v>
      </c>
    </row>
    <row r="1235" spans="1:4" s="9" customFormat="1" x14ac:dyDescent="0.25">
      <c r="A1235" s="20">
        <f t="shared" si="19"/>
        <v>1233</v>
      </c>
      <c r="B1235" s="6" t="s">
        <v>1740</v>
      </c>
      <c r="C1235" s="6" t="s">
        <v>1741</v>
      </c>
      <c r="D1235" s="4" t="s">
        <v>1761</v>
      </c>
    </row>
    <row r="1236" spans="1:4" s="9" customFormat="1" ht="30" x14ac:dyDescent="0.25">
      <c r="A1236" s="20">
        <f t="shared" si="19"/>
        <v>1234</v>
      </c>
      <c r="B1236" s="4" t="s">
        <v>1763</v>
      </c>
      <c r="C1236" s="4" t="s">
        <v>1764</v>
      </c>
      <c r="D1236" s="4" t="s">
        <v>1761</v>
      </c>
    </row>
    <row r="1237" spans="1:4" s="9" customFormat="1" x14ac:dyDescent="0.25">
      <c r="A1237" s="20">
        <f t="shared" si="19"/>
        <v>1235</v>
      </c>
      <c r="B1237" s="4" t="s">
        <v>1752</v>
      </c>
      <c r="C1237" s="4" t="s">
        <v>1753</v>
      </c>
      <c r="D1237" s="4" t="s">
        <v>1761</v>
      </c>
    </row>
    <row r="1238" spans="1:4" s="9" customFormat="1" x14ac:dyDescent="0.25">
      <c r="A1238" s="20">
        <f t="shared" si="19"/>
        <v>1236</v>
      </c>
      <c r="B1238" s="4" t="s">
        <v>1755</v>
      </c>
      <c r="C1238" s="4" t="s">
        <v>1756</v>
      </c>
      <c r="D1238" s="4" t="s">
        <v>1761</v>
      </c>
    </row>
    <row r="1239" spans="1:4" s="9" customFormat="1" ht="30" x14ac:dyDescent="0.25">
      <c r="A1239" s="20">
        <f t="shared" si="19"/>
        <v>1237</v>
      </c>
      <c r="B1239" s="4" t="s">
        <v>1743</v>
      </c>
      <c r="C1239" s="4" t="s">
        <v>1744</v>
      </c>
      <c r="D1239" s="4" t="s">
        <v>1761</v>
      </c>
    </row>
    <row r="1240" spans="1:4" s="9" customFormat="1" x14ac:dyDescent="0.25">
      <c r="A1240" s="20">
        <f t="shared" si="19"/>
        <v>1238</v>
      </c>
      <c r="B1240" s="4" t="s">
        <v>1745</v>
      </c>
      <c r="C1240" s="4" t="s">
        <v>1746</v>
      </c>
      <c r="D1240" s="4" t="s">
        <v>1761</v>
      </c>
    </row>
    <row r="1241" spans="1:4" s="9" customFormat="1" x14ac:dyDescent="0.25">
      <c r="A1241" s="20">
        <f t="shared" si="19"/>
        <v>1239</v>
      </c>
      <c r="B1241" s="4" t="s">
        <v>1758</v>
      </c>
      <c r="C1241" s="4" t="s">
        <v>1759</v>
      </c>
      <c r="D1241" s="4" t="s">
        <v>1761</v>
      </c>
    </row>
    <row r="1242" spans="1:4" s="9" customFormat="1" x14ac:dyDescent="0.25">
      <c r="A1242" s="20">
        <f t="shared" si="19"/>
        <v>1240</v>
      </c>
      <c r="B1242" s="4" t="s">
        <v>1757</v>
      </c>
      <c r="C1242" s="4" t="s">
        <v>1756</v>
      </c>
      <c r="D1242" s="4" t="s">
        <v>1761</v>
      </c>
    </row>
    <row r="1243" spans="1:4" s="9" customFormat="1" ht="30" x14ac:dyDescent="0.25">
      <c r="A1243" s="20">
        <f t="shared" si="19"/>
        <v>1241</v>
      </c>
      <c r="B1243" s="4" t="s">
        <v>1738</v>
      </c>
      <c r="C1243" s="4" t="s">
        <v>1739</v>
      </c>
      <c r="D1243" s="4" t="s">
        <v>1761</v>
      </c>
    </row>
    <row r="1244" spans="1:4" s="9" customFormat="1" ht="30" x14ac:dyDescent="0.25">
      <c r="A1244" s="20">
        <f t="shared" si="19"/>
        <v>1242</v>
      </c>
      <c r="B1244" s="4" t="s">
        <v>1747</v>
      </c>
      <c r="C1244" s="4" t="s">
        <v>1748</v>
      </c>
      <c r="D1244" s="4" t="s">
        <v>1761</v>
      </c>
    </row>
    <row r="1245" spans="1:4" s="9" customFormat="1" ht="30" x14ac:dyDescent="0.25">
      <c r="A1245" s="20">
        <f t="shared" si="19"/>
        <v>1243</v>
      </c>
      <c r="B1245" s="4" t="s">
        <v>1749</v>
      </c>
      <c r="C1245" s="4" t="s">
        <v>1750</v>
      </c>
      <c r="D1245" s="4" t="s">
        <v>1761</v>
      </c>
    </row>
    <row r="1246" spans="1:4" s="9" customFormat="1" ht="30" x14ac:dyDescent="0.25">
      <c r="A1246" s="20">
        <f t="shared" si="19"/>
        <v>1244</v>
      </c>
      <c r="B1246" s="4" t="s">
        <v>1751</v>
      </c>
      <c r="C1246" s="4" t="s">
        <v>1750</v>
      </c>
      <c r="D1246" s="4" t="s">
        <v>1761</v>
      </c>
    </row>
    <row r="1247" spans="1:4" s="9" customFormat="1" x14ac:dyDescent="0.25">
      <c r="A1247" s="20">
        <f t="shared" si="19"/>
        <v>1245</v>
      </c>
      <c r="B1247" s="4" t="s">
        <v>1754</v>
      </c>
      <c r="C1247" s="4" t="s">
        <v>1753</v>
      </c>
      <c r="D1247" s="4" t="s">
        <v>1761</v>
      </c>
    </row>
    <row r="1248" spans="1:4" s="9" customFormat="1" x14ac:dyDescent="0.25">
      <c r="A1248" s="20">
        <f t="shared" si="19"/>
        <v>1246</v>
      </c>
      <c r="B1248" s="4" t="s">
        <v>1734</v>
      </c>
      <c r="C1248" s="4" t="s">
        <v>1733</v>
      </c>
      <c r="D1248" s="4" t="s">
        <v>1761</v>
      </c>
    </row>
    <row r="1249" spans="1:4" s="9" customFormat="1" x14ac:dyDescent="0.25">
      <c r="A1249" s="20">
        <f t="shared" si="19"/>
        <v>1247</v>
      </c>
      <c r="B1249" s="4" t="s">
        <v>1723</v>
      </c>
      <c r="C1249" s="4" t="s">
        <v>1724</v>
      </c>
      <c r="D1249" s="4" t="s">
        <v>1761</v>
      </c>
    </row>
    <row r="1250" spans="1:4" s="9" customFormat="1" ht="30" x14ac:dyDescent="0.25">
      <c r="A1250" s="20">
        <f t="shared" si="19"/>
        <v>1248</v>
      </c>
      <c r="B1250" s="4" t="s">
        <v>123</v>
      </c>
      <c r="C1250" s="4" t="s">
        <v>1762</v>
      </c>
      <c r="D1250" s="4" t="s">
        <v>1761</v>
      </c>
    </row>
    <row r="1251" spans="1:4" s="9" customFormat="1" x14ac:dyDescent="0.25">
      <c r="A1251" s="20">
        <f t="shared" si="19"/>
        <v>1249</v>
      </c>
      <c r="B1251" s="4" t="s">
        <v>1760</v>
      </c>
      <c r="C1251" s="4" t="s">
        <v>1759</v>
      </c>
      <c r="D1251" s="4" t="s">
        <v>1761</v>
      </c>
    </row>
    <row r="1252" spans="1:4" s="9" customFormat="1" ht="30" x14ac:dyDescent="0.25">
      <c r="A1252" s="20">
        <f t="shared" si="19"/>
        <v>1250</v>
      </c>
      <c r="B1252" s="4" t="s">
        <v>1725</v>
      </c>
      <c r="C1252" s="4" t="s">
        <v>1726</v>
      </c>
      <c r="D1252" s="4" t="s">
        <v>1761</v>
      </c>
    </row>
    <row r="1253" spans="1:4" s="9" customFormat="1" ht="30" x14ac:dyDescent="0.25">
      <c r="A1253" s="20">
        <f t="shared" si="19"/>
        <v>1251</v>
      </c>
      <c r="B1253" s="4" t="s">
        <v>1737</v>
      </c>
      <c r="C1253" s="4" t="s">
        <v>1736</v>
      </c>
      <c r="D1253" s="4" t="s">
        <v>1761</v>
      </c>
    </row>
    <row r="1254" spans="1:4" s="9" customFormat="1" ht="30" x14ac:dyDescent="0.25">
      <c r="A1254" s="20">
        <f t="shared" si="19"/>
        <v>1252</v>
      </c>
      <c r="B1254" s="4" t="s">
        <v>1735</v>
      </c>
      <c r="C1254" s="4" t="s">
        <v>1736</v>
      </c>
      <c r="D1254" s="4" t="s">
        <v>1761</v>
      </c>
    </row>
    <row r="1255" spans="1:4" s="9" customFormat="1" ht="30" x14ac:dyDescent="0.25">
      <c r="A1255" s="20">
        <f t="shared" si="19"/>
        <v>1253</v>
      </c>
      <c r="B1255" s="7" t="s">
        <v>1727</v>
      </c>
      <c r="C1255" s="7" t="s">
        <v>1728</v>
      </c>
      <c r="D1255" s="4" t="s">
        <v>1761</v>
      </c>
    </row>
    <row r="1256" spans="1:4" s="9" customFormat="1" x14ac:dyDescent="0.25">
      <c r="A1256" s="20">
        <f t="shared" si="19"/>
        <v>1254</v>
      </c>
      <c r="B1256" s="4" t="s">
        <v>1727</v>
      </c>
      <c r="C1256" s="4" t="s">
        <v>1742</v>
      </c>
      <c r="D1256" s="4" t="s">
        <v>1761</v>
      </c>
    </row>
    <row r="1257" spans="1:4" s="9" customFormat="1" x14ac:dyDescent="0.25">
      <c r="A1257" s="20">
        <f t="shared" si="19"/>
        <v>1255</v>
      </c>
      <c r="B1257" s="3" t="s">
        <v>195</v>
      </c>
      <c r="C1257" s="3" t="s">
        <v>196</v>
      </c>
      <c r="D1257" s="3" t="s">
        <v>172</v>
      </c>
    </row>
    <row r="1258" spans="1:4" s="9" customFormat="1" ht="30" x14ac:dyDescent="0.25">
      <c r="A1258" s="20">
        <f t="shared" si="19"/>
        <v>1256</v>
      </c>
      <c r="B1258" s="3" t="s">
        <v>212</v>
      </c>
      <c r="C1258" s="3" t="s">
        <v>213</v>
      </c>
      <c r="D1258" s="3" t="s">
        <v>172</v>
      </c>
    </row>
    <row r="1259" spans="1:4" s="9" customFormat="1" x14ac:dyDescent="0.25">
      <c r="A1259" s="20">
        <f t="shared" si="19"/>
        <v>1257</v>
      </c>
      <c r="B1259" s="3" t="s">
        <v>197</v>
      </c>
      <c r="C1259" s="3" t="s">
        <v>198</v>
      </c>
      <c r="D1259" s="3" t="s">
        <v>172</v>
      </c>
    </row>
    <row r="1260" spans="1:4" s="9" customFormat="1" x14ac:dyDescent="0.25">
      <c r="A1260" s="20">
        <f t="shared" si="19"/>
        <v>1258</v>
      </c>
      <c r="B1260" s="3" t="s">
        <v>174</v>
      </c>
      <c r="C1260" s="3" t="s">
        <v>175</v>
      </c>
      <c r="D1260" s="3" t="s">
        <v>172</v>
      </c>
    </row>
    <row r="1261" spans="1:4" s="9" customFormat="1" x14ac:dyDescent="0.25">
      <c r="A1261" s="20">
        <f t="shared" si="19"/>
        <v>1259</v>
      </c>
      <c r="B1261" s="3" t="s">
        <v>222</v>
      </c>
      <c r="C1261" s="3" t="s">
        <v>223</v>
      </c>
      <c r="D1261" s="3" t="s">
        <v>172</v>
      </c>
    </row>
    <row r="1262" spans="1:4" s="9" customFormat="1" x14ac:dyDescent="0.25">
      <c r="A1262" s="20">
        <f t="shared" si="19"/>
        <v>1260</v>
      </c>
      <c r="B1262" s="3" t="s">
        <v>190</v>
      </c>
      <c r="C1262" s="3" t="s">
        <v>191</v>
      </c>
      <c r="D1262" s="3" t="s">
        <v>172</v>
      </c>
    </row>
    <row r="1263" spans="1:4" s="9" customFormat="1" x14ac:dyDescent="0.25">
      <c r="A1263" s="20">
        <f t="shared" si="19"/>
        <v>1261</v>
      </c>
      <c r="B1263" s="3" t="s">
        <v>188</v>
      </c>
      <c r="C1263" s="3" t="s">
        <v>189</v>
      </c>
      <c r="D1263" s="3" t="s">
        <v>172</v>
      </c>
    </row>
    <row r="1264" spans="1:4" s="9" customFormat="1" x14ac:dyDescent="0.25">
      <c r="A1264" s="20">
        <f t="shared" si="19"/>
        <v>1262</v>
      </c>
      <c r="B1264" s="3" t="s">
        <v>199</v>
      </c>
      <c r="C1264" s="3" t="s">
        <v>198</v>
      </c>
      <c r="D1264" s="3" t="s">
        <v>172</v>
      </c>
    </row>
    <row r="1265" spans="1:4" s="9" customFormat="1" x14ac:dyDescent="0.25">
      <c r="A1265" s="20">
        <f t="shared" si="19"/>
        <v>1263</v>
      </c>
      <c r="B1265" s="3" t="s">
        <v>180</v>
      </c>
      <c r="C1265" s="3" t="s">
        <v>181</v>
      </c>
      <c r="D1265" s="3" t="s">
        <v>172</v>
      </c>
    </row>
    <row r="1266" spans="1:4" s="9" customFormat="1" x14ac:dyDescent="0.25">
      <c r="A1266" s="20">
        <f t="shared" si="19"/>
        <v>1264</v>
      </c>
      <c r="B1266" s="3" t="s">
        <v>182</v>
      </c>
      <c r="C1266" s="3" t="s">
        <v>181</v>
      </c>
      <c r="D1266" s="3" t="s">
        <v>172</v>
      </c>
    </row>
    <row r="1267" spans="1:4" s="9" customFormat="1" ht="30" x14ac:dyDescent="0.25">
      <c r="A1267" s="20">
        <f t="shared" si="19"/>
        <v>1265</v>
      </c>
      <c r="B1267" s="3" t="s">
        <v>217</v>
      </c>
      <c r="C1267" s="3" t="s">
        <v>216</v>
      </c>
      <c r="D1267" s="3" t="s">
        <v>172</v>
      </c>
    </row>
    <row r="1268" spans="1:4" s="9" customFormat="1" ht="30" x14ac:dyDescent="0.25">
      <c r="A1268" s="20">
        <f t="shared" si="19"/>
        <v>1266</v>
      </c>
      <c r="B1268" s="3" t="s">
        <v>186</v>
      </c>
      <c r="C1268" s="3" t="s">
        <v>187</v>
      </c>
      <c r="D1268" s="3" t="s">
        <v>172</v>
      </c>
    </row>
    <row r="1269" spans="1:4" s="9" customFormat="1" ht="30" x14ac:dyDescent="0.25">
      <c r="A1269" s="20">
        <f t="shared" si="19"/>
        <v>1267</v>
      </c>
      <c r="B1269" s="3" t="s">
        <v>193</v>
      </c>
      <c r="C1269" s="3" t="s">
        <v>194</v>
      </c>
      <c r="D1269" s="3" t="s">
        <v>172</v>
      </c>
    </row>
    <row r="1270" spans="1:4" s="9" customFormat="1" x14ac:dyDescent="0.25">
      <c r="A1270" s="20">
        <f t="shared" si="19"/>
        <v>1268</v>
      </c>
      <c r="B1270" s="3" t="s">
        <v>209</v>
      </c>
      <c r="C1270" s="3" t="s">
        <v>210</v>
      </c>
      <c r="D1270" s="3" t="s">
        <v>172</v>
      </c>
    </row>
    <row r="1271" spans="1:4" s="9" customFormat="1" x14ac:dyDescent="0.25">
      <c r="A1271" s="20">
        <f t="shared" si="19"/>
        <v>1269</v>
      </c>
      <c r="B1271" s="3" t="s">
        <v>205</v>
      </c>
      <c r="C1271" s="3" t="s">
        <v>206</v>
      </c>
      <c r="D1271" s="3" t="s">
        <v>172</v>
      </c>
    </row>
    <row r="1272" spans="1:4" s="9" customFormat="1" x14ac:dyDescent="0.25">
      <c r="A1272" s="20">
        <f t="shared" si="19"/>
        <v>1270</v>
      </c>
      <c r="B1272" s="3" t="s">
        <v>192</v>
      </c>
      <c r="C1272" s="3" t="s">
        <v>191</v>
      </c>
      <c r="D1272" s="3" t="s">
        <v>172</v>
      </c>
    </row>
    <row r="1273" spans="1:4" s="9" customFormat="1" x14ac:dyDescent="0.25">
      <c r="A1273" s="20">
        <f t="shared" si="19"/>
        <v>1271</v>
      </c>
      <c r="B1273" s="3" t="s">
        <v>173</v>
      </c>
      <c r="C1273" s="3" t="s">
        <v>171</v>
      </c>
      <c r="D1273" s="3" t="s">
        <v>172</v>
      </c>
    </row>
    <row r="1274" spans="1:4" s="9" customFormat="1" x14ac:dyDescent="0.25">
      <c r="A1274" s="20">
        <f t="shared" si="19"/>
        <v>1272</v>
      </c>
      <c r="B1274" s="3" t="s">
        <v>202</v>
      </c>
      <c r="C1274" s="3" t="s">
        <v>203</v>
      </c>
      <c r="D1274" s="3" t="s">
        <v>172</v>
      </c>
    </row>
    <row r="1275" spans="1:4" s="9" customFormat="1" x14ac:dyDescent="0.25">
      <c r="A1275" s="20">
        <f t="shared" si="19"/>
        <v>1273</v>
      </c>
      <c r="B1275" s="3" t="s">
        <v>207</v>
      </c>
      <c r="C1275" s="3" t="s">
        <v>208</v>
      </c>
      <c r="D1275" s="3" t="s">
        <v>172</v>
      </c>
    </row>
    <row r="1276" spans="1:4" s="9" customFormat="1" ht="30" x14ac:dyDescent="0.25">
      <c r="A1276" s="20">
        <f t="shared" si="19"/>
        <v>1274</v>
      </c>
      <c r="B1276" s="3" t="s">
        <v>214</v>
      </c>
      <c r="C1276" s="3" t="s">
        <v>213</v>
      </c>
      <c r="D1276" s="3" t="s">
        <v>172</v>
      </c>
    </row>
    <row r="1277" spans="1:4" s="9" customFormat="1" x14ac:dyDescent="0.25">
      <c r="A1277" s="20">
        <f t="shared" si="19"/>
        <v>1275</v>
      </c>
      <c r="B1277" s="3" t="s">
        <v>183</v>
      </c>
      <c r="C1277" s="3" t="s">
        <v>204</v>
      </c>
      <c r="D1277" s="3" t="s">
        <v>172</v>
      </c>
    </row>
    <row r="1278" spans="1:4" x14ac:dyDescent="0.25">
      <c r="A1278" s="20">
        <f t="shared" si="19"/>
        <v>1276</v>
      </c>
      <c r="B1278" s="3" t="s">
        <v>220</v>
      </c>
      <c r="C1278" s="3" t="s">
        <v>221</v>
      </c>
      <c r="D1278" s="3" t="s">
        <v>172</v>
      </c>
    </row>
    <row r="1279" spans="1:4" x14ac:dyDescent="0.25">
      <c r="A1279" s="20">
        <f t="shared" si="19"/>
        <v>1277</v>
      </c>
      <c r="B1279" s="3" t="s">
        <v>184</v>
      </c>
      <c r="C1279" s="3" t="s">
        <v>185</v>
      </c>
      <c r="D1279" s="3" t="s">
        <v>172</v>
      </c>
    </row>
    <row r="1280" spans="1:4" x14ac:dyDescent="0.25">
      <c r="A1280" s="20">
        <f t="shared" si="19"/>
        <v>1278</v>
      </c>
      <c r="B1280" s="3" t="s">
        <v>176</v>
      </c>
      <c r="C1280" s="3" t="s">
        <v>177</v>
      </c>
      <c r="D1280" s="3" t="s">
        <v>172</v>
      </c>
    </row>
    <row r="1281" spans="1:4" x14ac:dyDescent="0.25">
      <c r="A1281" s="20">
        <f t="shared" si="19"/>
        <v>1279</v>
      </c>
      <c r="B1281" s="3" t="s">
        <v>211</v>
      </c>
      <c r="C1281" s="3" t="s">
        <v>210</v>
      </c>
      <c r="D1281" s="3" t="s">
        <v>172</v>
      </c>
    </row>
    <row r="1282" spans="1:4" x14ac:dyDescent="0.25">
      <c r="A1282" s="20">
        <f t="shared" si="19"/>
        <v>1280</v>
      </c>
      <c r="B1282" s="3" t="s">
        <v>200</v>
      </c>
      <c r="C1282" s="3" t="s">
        <v>201</v>
      </c>
      <c r="D1282" s="3" t="s">
        <v>172</v>
      </c>
    </row>
    <row r="1283" spans="1:4" ht="30" x14ac:dyDescent="0.25">
      <c r="A1283" s="20">
        <f t="shared" si="19"/>
        <v>1281</v>
      </c>
      <c r="B1283" s="3" t="s">
        <v>215</v>
      </c>
      <c r="C1283" s="3" t="s">
        <v>216</v>
      </c>
      <c r="D1283" s="3" t="s">
        <v>172</v>
      </c>
    </row>
    <row r="1284" spans="1:4" x14ac:dyDescent="0.25">
      <c r="A1284" s="20">
        <f t="shared" ref="A1284:A1347" si="20">ROW()-2</f>
        <v>1282</v>
      </c>
      <c r="B1284" s="3" t="s">
        <v>170</v>
      </c>
      <c r="C1284" s="3" t="s">
        <v>171</v>
      </c>
      <c r="D1284" s="3" t="s">
        <v>172</v>
      </c>
    </row>
    <row r="1285" spans="1:4" x14ac:dyDescent="0.25">
      <c r="A1285" s="20">
        <f t="shared" si="20"/>
        <v>1283</v>
      </c>
      <c r="B1285" s="3" t="s">
        <v>218</v>
      </c>
      <c r="C1285" s="3" t="s">
        <v>219</v>
      </c>
      <c r="D1285" s="3" t="s">
        <v>172</v>
      </c>
    </row>
    <row r="1286" spans="1:4" x14ac:dyDescent="0.25">
      <c r="A1286" s="20">
        <f t="shared" si="20"/>
        <v>1284</v>
      </c>
      <c r="B1286" s="3" t="s">
        <v>178</v>
      </c>
      <c r="C1286" s="3" t="s">
        <v>179</v>
      </c>
      <c r="D1286" s="3" t="s">
        <v>172</v>
      </c>
    </row>
    <row r="1287" spans="1:4" ht="30" x14ac:dyDescent="0.25">
      <c r="A1287" s="20">
        <f t="shared" si="20"/>
        <v>1285</v>
      </c>
      <c r="B1287" s="3" t="s">
        <v>574</v>
      </c>
      <c r="C1287" s="3" t="s">
        <v>575</v>
      </c>
      <c r="D1287" s="3" t="s">
        <v>461</v>
      </c>
    </row>
    <row r="1288" spans="1:4" ht="30" x14ac:dyDescent="0.25">
      <c r="A1288" s="20">
        <f t="shared" si="20"/>
        <v>1286</v>
      </c>
      <c r="B1288" s="3" t="s">
        <v>565</v>
      </c>
      <c r="C1288" s="3" t="s">
        <v>566</v>
      </c>
      <c r="D1288" s="3" t="s">
        <v>461</v>
      </c>
    </row>
    <row r="1289" spans="1:4" ht="30" x14ac:dyDescent="0.25">
      <c r="A1289" s="20">
        <f t="shared" si="20"/>
        <v>1287</v>
      </c>
      <c r="B1289" s="3" t="s">
        <v>492</v>
      </c>
      <c r="C1289" s="3" t="s">
        <v>493</v>
      </c>
      <c r="D1289" s="3" t="s">
        <v>461</v>
      </c>
    </row>
    <row r="1290" spans="1:4" ht="30" x14ac:dyDescent="0.25">
      <c r="A1290" s="20">
        <f t="shared" si="20"/>
        <v>1288</v>
      </c>
      <c r="B1290" s="3" t="s">
        <v>534</v>
      </c>
      <c r="C1290" s="3" t="s">
        <v>535</v>
      </c>
      <c r="D1290" s="3" t="s">
        <v>461</v>
      </c>
    </row>
    <row r="1291" spans="1:4" ht="30" x14ac:dyDescent="0.25">
      <c r="A1291" s="20">
        <f t="shared" si="20"/>
        <v>1289</v>
      </c>
      <c r="B1291" s="3" t="s">
        <v>508</v>
      </c>
      <c r="C1291" s="3" t="s">
        <v>509</v>
      </c>
      <c r="D1291" s="3" t="s">
        <v>461</v>
      </c>
    </row>
    <row r="1292" spans="1:4" ht="45" x14ac:dyDescent="0.25">
      <c r="A1292" s="20">
        <f t="shared" si="20"/>
        <v>1290</v>
      </c>
      <c r="B1292" s="3" t="s">
        <v>526</v>
      </c>
      <c r="C1292" s="3" t="s">
        <v>527</v>
      </c>
      <c r="D1292" s="3" t="s">
        <v>461</v>
      </c>
    </row>
    <row r="1293" spans="1:4" ht="30" x14ac:dyDescent="0.25">
      <c r="A1293" s="20">
        <f t="shared" si="20"/>
        <v>1291</v>
      </c>
      <c r="B1293" s="3" t="s">
        <v>514</v>
      </c>
      <c r="C1293" s="3" t="s">
        <v>515</v>
      </c>
      <c r="D1293" s="3" t="s">
        <v>461</v>
      </c>
    </row>
    <row r="1294" spans="1:4" x14ac:dyDescent="0.25">
      <c r="A1294" s="20">
        <f t="shared" si="20"/>
        <v>1292</v>
      </c>
      <c r="B1294" s="3" t="s">
        <v>548</v>
      </c>
      <c r="C1294" s="3" t="s">
        <v>543</v>
      </c>
      <c r="D1294" s="3" t="s">
        <v>461</v>
      </c>
    </row>
    <row r="1295" spans="1:4" x14ac:dyDescent="0.25">
      <c r="A1295" s="20">
        <f t="shared" si="20"/>
        <v>1293</v>
      </c>
      <c r="B1295" s="3" t="s">
        <v>542</v>
      </c>
      <c r="C1295" s="3" t="s">
        <v>543</v>
      </c>
      <c r="D1295" s="3" t="s">
        <v>461</v>
      </c>
    </row>
    <row r="1296" spans="1:4" ht="30" x14ac:dyDescent="0.25">
      <c r="A1296" s="20">
        <f t="shared" si="20"/>
        <v>1294</v>
      </c>
      <c r="B1296" s="3" t="s">
        <v>540</v>
      </c>
      <c r="C1296" s="3" t="s">
        <v>541</v>
      </c>
      <c r="D1296" s="3" t="s">
        <v>461</v>
      </c>
    </row>
    <row r="1297" spans="1:4" ht="30" x14ac:dyDescent="0.25">
      <c r="A1297" s="20">
        <f t="shared" si="20"/>
        <v>1295</v>
      </c>
      <c r="B1297" s="3" t="s">
        <v>528</v>
      </c>
      <c r="C1297" s="3" t="s">
        <v>529</v>
      </c>
      <c r="D1297" s="3" t="s">
        <v>461</v>
      </c>
    </row>
    <row r="1298" spans="1:4" ht="45" x14ac:dyDescent="0.25">
      <c r="A1298" s="20">
        <f t="shared" si="20"/>
        <v>1296</v>
      </c>
      <c r="B1298" s="3" t="s">
        <v>516</v>
      </c>
      <c r="C1298" s="3" t="s">
        <v>517</v>
      </c>
      <c r="D1298" s="3" t="s">
        <v>461</v>
      </c>
    </row>
    <row r="1299" spans="1:4" ht="30" x14ac:dyDescent="0.25">
      <c r="A1299" s="20">
        <f t="shared" si="20"/>
        <v>1297</v>
      </c>
      <c r="B1299" s="3" t="s">
        <v>551</v>
      </c>
      <c r="C1299" s="3" t="s">
        <v>552</v>
      </c>
      <c r="D1299" s="3" t="s">
        <v>461</v>
      </c>
    </row>
    <row r="1300" spans="1:4" ht="30" x14ac:dyDescent="0.25">
      <c r="A1300" s="20">
        <f t="shared" si="20"/>
        <v>1298</v>
      </c>
      <c r="B1300" s="3" t="s">
        <v>498</v>
      </c>
      <c r="C1300" s="3" t="s">
        <v>499</v>
      </c>
      <c r="D1300" s="3" t="s">
        <v>461</v>
      </c>
    </row>
    <row r="1301" spans="1:4" ht="30" x14ac:dyDescent="0.25">
      <c r="A1301" s="20">
        <f t="shared" si="20"/>
        <v>1299</v>
      </c>
      <c r="B1301" s="3" t="s">
        <v>557</v>
      </c>
      <c r="C1301" s="3" t="s">
        <v>558</v>
      </c>
      <c r="D1301" s="3" t="s">
        <v>461</v>
      </c>
    </row>
    <row r="1302" spans="1:4" ht="30" x14ac:dyDescent="0.25">
      <c r="A1302" s="20">
        <f t="shared" si="20"/>
        <v>1300</v>
      </c>
      <c r="B1302" s="3" t="s">
        <v>524</v>
      </c>
      <c r="C1302" s="3" t="s">
        <v>525</v>
      </c>
      <c r="D1302" s="3" t="s">
        <v>461</v>
      </c>
    </row>
    <row r="1303" spans="1:4" ht="30" x14ac:dyDescent="0.25">
      <c r="A1303" s="20">
        <f t="shared" si="20"/>
        <v>1301</v>
      </c>
      <c r="B1303" s="3" t="s">
        <v>572</v>
      </c>
      <c r="C1303" s="3" t="s">
        <v>573</v>
      </c>
      <c r="D1303" s="3" t="s">
        <v>461</v>
      </c>
    </row>
    <row r="1304" spans="1:4" ht="30" x14ac:dyDescent="0.25">
      <c r="A1304" s="20">
        <f t="shared" si="20"/>
        <v>1302</v>
      </c>
      <c r="B1304" s="3" t="s">
        <v>496</v>
      </c>
      <c r="C1304" s="3" t="s">
        <v>497</v>
      </c>
      <c r="D1304" s="3" t="s">
        <v>461</v>
      </c>
    </row>
    <row r="1305" spans="1:4" ht="30" x14ac:dyDescent="0.25">
      <c r="A1305" s="20">
        <f t="shared" si="20"/>
        <v>1303</v>
      </c>
      <c r="B1305" s="3" t="s">
        <v>510</v>
      </c>
      <c r="C1305" s="3" t="s">
        <v>511</v>
      </c>
      <c r="D1305" s="3" t="s">
        <v>461</v>
      </c>
    </row>
    <row r="1306" spans="1:4" ht="30" x14ac:dyDescent="0.25">
      <c r="A1306" s="20">
        <f t="shared" si="20"/>
        <v>1304</v>
      </c>
      <c r="B1306" s="3" t="s">
        <v>518</v>
      </c>
      <c r="C1306" s="3" t="s">
        <v>519</v>
      </c>
      <c r="D1306" s="3" t="s">
        <v>461</v>
      </c>
    </row>
    <row r="1307" spans="1:4" ht="30" x14ac:dyDescent="0.25">
      <c r="A1307" s="20">
        <f t="shared" si="20"/>
        <v>1305</v>
      </c>
      <c r="B1307" s="3" t="s">
        <v>482</v>
      </c>
      <c r="C1307" s="3" t="s">
        <v>483</v>
      </c>
      <c r="D1307" s="3" t="s">
        <v>461</v>
      </c>
    </row>
    <row r="1308" spans="1:4" ht="30" x14ac:dyDescent="0.25">
      <c r="A1308" s="20">
        <f t="shared" si="20"/>
        <v>1306</v>
      </c>
      <c r="B1308" s="3" t="s">
        <v>546</v>
      </c>
      <c r="C1308" s="3" t="s">
        <v>547</v>
      </c>
      <c r="D1308" s="3" t="s">
        <v>461</v>
      </c>
    </row>
    <row r="1309" spans="1:4" ht="30" x14ac:dyDescent="0.25">
      <c r="A1309" s="20">
        <f t="shared" si="20"/>
        <v>1307</v>
      </c>
      <c r="B1309" s="3" t="s">
        <v>480</v>
      </c>
      <c r="C1309" s="3" t="s">
        <v>481</v>
      </c>
      <c r="D1309" s="3" t="s">
        <v>461</v>
      </c>
    </row>
    <row r="1310" spans="1:4" x14ac:dyDescent="0.25">
      <c r="A1310" s="20">
        <f t="shared" si="20"/>
        <v>1308</v>
      </c>
      <c r="B1310" s="3" t="s">
        <v>553</v>
      </c>
      <c r="C1310" s="3" t="s">
        <v>554</v>
      </c>
      <c r="D1310" s="3" t="s">
        <v>461</v>
      </c>
    </row>
    <row r="1311" spans="1:4" ht="30" x14ac:dyDescent="0.25">
      <c r="A1311" s="20">
        <f t="shared" si="20"/>
        <v>1309</v>
      </c>
      <c r="B1311" s="3" t="s">
        <v>538</v>
      </c>
      <c r="C1311" s="3" t="s">
        <v>539</v>
      </c>
      <c r="D1311" s="3" t="s">
        <v>461</v>
      </c>
    </row>
    <row r="1312" spans="1:4" ht="30" x14ac:dyDescent="0.25">
      <c r="A1312" s="20">
        <f t="shared" si="20"/>
        <v>1310</v>
      </c>
      <c r="B1312" s="3" t="s">
        <v>500</v>
      </c>
      <c r="C1312" s="3" t="s">
        <v>501</v>
      </c>
      <c r="D1312" s="3" t="s">
        <v>461</v>
      </c>
    </row>
    <row r="1313" spans="1:4" ht="30" x14ac:dyDescent="0.25">
      <c r="A1313" s="20">
        <f t="shared" si="20"/>
        <v>1311</v>
      </c>
      <c r="B1313" s="3" t="s">
        <v>472</v>
      </c>
      <c r="C1313" s="3" t="s">
        <v>473</v>
      </c>
      <c r="D1313" s="3" t="s">
        <v>461</v>
      </c>
    </row>
    <row r="1314" spans="1:4" ht="30" x14ac:dyDescent="0.25">
      <c r="A1314" s="20">
        <f t="shared" si="20"/>
        <v>1312</v>
      </c>
      <c r="B1314" s="3" t="s">
        <v>544</v>
      </c>
      <c r="C1314" s="3" t="s">
        <v>545</v>
      </c>
      <c r="D1314" s="3" t="s">
        <v>461</v>
      </c>
    </row>
    <row r="1315" spans="1:4" ht="30" x14ac:dyDescent="0.25">
      <c r="A1315" s="20">
        <f t="shared" si="20"/>
        <v>1313</v>
      </c>
      <c r="B1315" s="3" t="s">
        <v>559</v>
      </c>
      <c r="C1315" s="3" t="s">
        <v>560</v>
      </c>
      <c r="D1315" s="3" t="s">
        <v>461</v>
      </c>
    </row>
    <row r="1316" spans="1:4" ht="30" x14ac:dyDescent="0.25">
      <c r="A1316" s="20">
        <f t="shared" si="20"/>
        <v>1314</v>
      </c>
      <c r="B1316" s="3" t="s">
        <v>536</v>
      </c>
      <c r="C1316" s="3" t="s">
        <v>537</v>
      </c>
      <c r="D1316" s="3" t="s">
        <v>461</v>
      </c>
    </row>
    <row r="1317" spans="1:4" x14ac:dyDescent="0.25">
      <c r="A1317" s="20">
        <f t="shared" si="20"/>
        <v>1315</v>
      </c>
      <c r="B1317" s="3" t="s">
        <v>478</v>
      </c>
      <c r="C1317" s="3" t="s">
        <v>479</v>
      </c>
      <c r="D1317" s="3" t="s">
        <v>461</v>
      </c>
    </row>
    <row r="1318" spans="1:4" ht="30" x14ac:dyDescent="0.25">
      <c r="A1318" s="20">
        <f t="shared" si="20"/>
        <v>1316</v>
      </c>
      <c r="B1318" s="3" t="s">
        <v>570</v>
      </c>
      <c r="C1318" s="3" t="s">
        <v>571</v>
      </c>
      <c r="D1318" s="3" t="s">
        <v>461</v>
      </c>
    </row>
    <row r="1319" spans="1:4" ht="30" x14ac:dyDescent="0.25">
      <c r="A1319" s="20">
        <f t="shared" si="20"/>
        <v>1317</v>
      </c>
      <c r="B1319" s="3" t="s">
        <v>490</v>
      </c>
      <c r="C1319" s="3" t="s">
        <v>491</v>
      </c>
      <c r="D1319" s="3" t="s">
        <v>461</v>
      </c>
    </row>
    <row r="1320" spans="1:4" ht="30" x14ac:dyDescent="0.25">
      <c r="A1320" s="20">
        <f t="shared" si="20"/>
        <v>1318</v>
      </c>
      <c r="B1320" s="3" t="s">
        <v>567</v>
      </c>
      <c r="C1320" s="3" t="s">
        <v>566</v>
      </c>
      <c r="D1320" s="3" t="s">
        <v>461</v>
      </c>
    </row>
    <row r="1321" spans="1:4" ht="30" x14ac:dyDescent="0.25">
      <c r="A1321" s="20">
        <f t="shared" si="20"/>
        <v>1319</v>
      </c>
      <c r="B1321" s="3" t="s">
        <v>512</v>
      </c>
      <c r="C1321" s="3" t="s">
        <v>513</v>
      </c>
      <c r="D1321" s="3" t="s">
        <v>461</v>
      </c>
    </row>
    <row r="1322" spans="1:4" ht="30" x14ac:dyDescent="0.25">
      <c r="A1322" s="20">
        <f t="shared" si="20"/>
        <v>1320</v>
      </c>
      <c r="B1322" s="3" t="s">
        <v>561</v>
      </c>
      <c r="C1322" s="3" t="s">
        <v>562</v>
      </c>
      <c r="D1322" s="3" t="s">
        <v>461</v>
      </c>
    </row>
    <row r="1323" spans="1:4" ht="30" x14ac:dyDescent="0.25">
      <c r="A1323" s="20">
        <f t="shared" si="20"/>
        <v>1321</v>
      </c>
      <c r="B1323" s="3" t="s">
        <v>522</v>
      </c>
      <c r="C1323" s="3" t="s">
        <v>521</v>
      </c>
      <c r="D1323" s="3" t="s">
        <v>461</v>
      </c>
    </row>
    <row r="1324" spans="1:4" ht="30" x14ac:dyDescent="0.25">
      <c r="A1324" s="20">
        <f t="shared" si="20"/>
        <v>1322</v>
      </c>
      <c r="B1324" s="3" t="s">
        <v>506</v>
      </c>
      <c r="C1324" s="3" t="s">
        <v>507</v>
      </c>
      <c r="D1324" s="3" t="s">
        <v>461</v>
      </c>
    </row>
    <row r="1325" spans="1:4" ht="30" x14ac:dyDescent="0.25">
      <c r="A1325" s="20">
        <f t="shared" si="20"/>
        <v>1323</v>
      </c>
      <c r="B1325" s="3" t="s">
        <v>494</v>
      </c>
      <c r="C1325" s="3" t="s">
        <v>495</v>
      </c>
      <c r="D1325" s="3" t="s">
        <v>461</v>
      </c>
    </row>
    <row r="1326" spans="1:4" ht="30" x14ac:dyDescent="0.25">
      <c r="A1326" s="20">
        <f t="shared" si="20"/>
        <v>1324</v>
      </c>
      <c r="B1326" s="3" t="s">
        <v>555</v>
      </c>
      <c r="C1326" s="3" t="s">
        <v>556</v>
      </c>
      <c r="D1326" s="3" t="s">
        <v>461</v>
      </c>
    </row>
    <row r="1327" spans="1:4" ht="30" x14ac:dyDescent="0.25">
      <c r="A1327" s="20">
        <f t="shared" si="20"/>
        <v>1325</v>
      </c>
      <c r="B1327" s="3" t="s">
        <v>488</v>
      </c>
      <c r="C1327" s="3" t="s">
        <v>489</v>
      </c>
      <c r="D1327" s="3" t="s">
        <v>461</v>
      </c>
    </row>
    <row r="1328" spans="1:4" ht="30" x14ac:dyDescent="0.25">
      <c r="A1328" s="20">
        <f t="shared" si="20"/>
        <v>1326</v>
      </c>
      <c r="B1328" s="3" t="s">
        <v>470</v>
      </c>
      <c r="C1328" s="3" t="s">
        <v>471</v>
      </c>
      <c r="D1328" s="3" t="s">
        <v>461</v>
      </c>
    </row>
    <row r="1329" spans="1:4" ht="30" x14ac:dyDescent="0.25">
      <c r="A1329" s="20">
        <f t="shared" si="20"/>
        <v>1327</v>
      </c>
      <c r="B1329" s="3" t="s">
        <v>464</v>
      </c>
      <c r="C1329" s="3" t="s">
        <v>465</v>
      </c>
      <c r="D1329" s="3" t="s">
        <v>461</v>
      </c>
    </row>
    <row r="1330" spans="1:4" ht="30" x14ac:dyDescent="0.25">
      <c r="A1330" s="20">
        <f t="shared" si="20"/>
        <v>1328</v>
      </c>
      <c r="B1330" s="3" t="s">
        <v>484</v>
      </c>
      <c r="C1330" s="3" t="s">
        <v>485</v>
      </c>
      <c r="D1330" s="3" t="s">
        <v>461</v>
      </c>
    </row>
    <row r="1331" spans="1:4" ht="30" x14ac:dyDescent="0.25">
      <c r="A1331" s="20">
        <f t="shared" si="20"/>
        <v>1329</v>
      </c>
      <c r="B1331" s="3" t="s">
        <v>549</v>
      </c>
      <c r="C1331" s="3" t="s">
        <v>550</v>
      </c>
      <c r="D1331" s="3" t="s">
        <v>461</v>
      </c>
    </row>
    <row r="1332" spans="1:4" ht="30" x14ac:dyDescent="0.25">
      <c r="A1332" s="20">
        <f t="shared" si="20"/>
        <v>1330</v>
      </c>
      <c r="B1332" s="3" t="s">
        <v>530</v>
      </c>
      <c r="C1332" s="3" t="s">
        <v>531</v>
      </c>
      <c r="D1332" s="3" t="s">
        <v>461</v>
      </c>
    </row>
    <row r="1333" spans="1:4" ht="30" x14ac:dyDescent="0.25">
      <c r="A1333" s="20">
        <f t="shared" si="20"/>
        <v>1331</v>
      </c>
      <c r="B1333" s="3" t="s">
        <v>468</v>
      </c>
      <c r="C1333" s="3" t="s">
        <v>469</v>
      </c>
      <c r="D1333" s="3" t="s">
        <v>461</v>
      </c>
    </row>
    <row r="1334" spans="1:4" x14ac:dyDescent="0.25">
      <c r="A1334" s="20">
        <f t="shared" si="20"/>
        <v>1332</v>
      </c>
      <c r="B1334" s="3" t="s">
        <v>486</v>
      </c>
      <c r="C1334" s="3" t="s">
        <v>487</v>
      </c>
      <c r="D1334" s="3" t="s">
        <v>461</v>
      </c>
    </row>
    <row r="1335" spans="1:4" ht="30" x14ac:dyDescent="0.25">
      <c r="A1335" s="20">
        <f t="shared" si="20"/>
        <v>1333</v>
      </c>
      <c r="B1335" s="3" t="s">
        <v>502</v>
      </c>
      <c r="C1335" s="3" t="s">
        <v>503</v>
      </c>
      <c r="D1335" s="3" t="s">
        <v>461</v>
      </c>
    </row>
    <row r="1336" spans="1:4" x14ac:dyDescent="0.25">
      <c r="A1336" s="20">
        <f t="shared" si="20"/>
        <v>1334</v>
      </c>
      <c r="B1336" s="3" t="s">
        <v>474</v>
      </c>
      <c r="C1336" s="3" t="s">
        <v>475</v>
      </c>
      <c r="D1336" s="3" t="s">
        <v>461</v>
      </c>
    </row>
    <row r="1337" spans="1:4" ht="30" x14ac:dyDescent="0.25">
      <c r="A1337" s="20">
        <f t="shared" si="20"/>
        <v>1335</v>
      </c>
      <c r="B1337" s="3" t="s">
        <v>466</v>
      </c>
      <c r="C1337" s="3" t="s">
        <v>467</v>
      </c>
      <c r="D1337" s="3" t="s">
        <v>461</v>
      </c>
    </row>
    <row r="1338" spans="1:4" ht="30" x14ac:dyDescent="0.25">
      <c r="A1338" s="20">
        <f t="shared" si="20"/>
        <v>1336</v>
      </c>
      <c r="B1338" s="3" t="s">
        <v>462</v>
      </c>
      <c r="C1338" s="3" t="s">
        <v>463</v>
      </c>
      <c r="D1338" s="3" t="s">
        <v>461</v>
      </c>
    </row>
    <row r="1339" spans="1:4" ht="45" x14ac:dyDescent="0.25">
      <c r="A1339" s="20">
        <f t="shared" si="20"/>
        <v>1337</v>
      </c>
      <c r="B1339" s="3" t="s">
        <v>532</v>
      </c>
      <c r="C1339" s="3" t="s">
        <v>533</v>
      </c>
      <c r="D1339" s="3" t="s">
        <v>461</v>
      </c>
    </row>
    <row r="1340" spans="1:4" ht="30" x14ac:dyDescent="0.25">
      <c r="A1340" s="20">
        <f t="shared" si="20"/>
        <v>1338</v>
      </c>
      <c r="B1340" s="10" t="s">
        <v>2488</v>
      </c>
      <c r="C1340" s="3" t="s">
        <v>523</v>
      </c>
      <c r="D1340" s="3" t="s">
        <v>461</v>
      </c>
    </row>
    <row r="1341" spans="1:4" ht="30" x14ac:dyDescent="0.25">
      <c r="A1341" s="20">
        <f t="shared" si="20"/>
        <v>1339</v>
      </c>
      <c r="B1341" s="3" t="s">
        <v>476</v>
      </c>
      <c r="C1341" s="3" t="s">
        <v>477</v>
      </c>
      <c r="D1341" s="3" t="s">
        <v>461</v>
      </c>
    </row>
    <row r="1342" spans="1:4" ht="30" x14ac:dyDescent="0.25">
      <c r="A1342" s="20">
        <f t="shared" si="20"/>
        <v>1340</v>
      </c>
      <c r="B1342" s="3" t="s">
        <v>563</v>
      </c>
      <c r="C1342" s="3" t="s">
        <v>564</v>
      </c>
      <c r="D1342" s="3" t="s">
        <v>461</v>
      </c>
    </row>
    <row r="1343" spans="1:4" ht="30" x14ac:dyDescent="0.25">
      <c r="A1343" s="20">
        <f t="shared" si="20"/>
        <v>1341</v>
      </c>
      <c r="B1343" s="3" t="s">
        <v>520</v>
      </c>
      <c r="C1343" s="3" t="s">
        <v>521</v>
      </c>
      <c r="D1343" s="3" t="s">
        <v>461</v>
      </c>
    </row>
    <row r="1344" spans="1:4" ht="30" x14ac:dyDescent="0.25">
      <c r="A1344" s="20">
        <f t="shared" si="20"/>
        <v>1342</v>
      </c>
      <c r="B1344" s="3" t="s">
        <v>568</v>
      </c>
      <c r="C1344" s="3" t="s">
        <v>569</v>
      </c>
      <c r="D1344" s="3" t="s">
        <v>461</v>
      </c>
    </row>
    <row r="1345" spans="1:4" x14ac:dyDescent="0.25">
      <c r="A1345" s="20">
        <f t="shared" si="20"/>
        <v>1343</v>
      </c>
      <c r="B1345" s="3" t="s">
        <v>504</v>
      </c>
      <c r="C1345" s="3" t="s">
        <v>505</v>
      </c>
      <c r="D1345" s="3" t="s">
        <v>461</v>
      </c>
    </row>
    <row r="1346" spans="1:4" x14ac:dyDescent="0.25">
      <c r="A1346" s="20">
        <f t="shared" si="20"/>
        <v>1344</v>
      </c>
      <c r="B1346" s="3" t="s">
        <v>1256</v>
      </c>
      <c r="C1346" s="3" t="s">
        <v>1255</v>
      </c>
      <c r="D1346" s="3" t="s">
        <v>1240</v>
      </c>
    </row>
    <row r="1347" spans="1:4" x14ac:dyDescent="0.25">
      <c r="A1347" s="20">
        <f t="shared" si="20"/>
        <v>1345</v>
      </c>
      <c r="B1347" s="3" t="s">
        <v>1249</v>
      </c>
      <c r="C1347" s="3" t="s">
        <v>1250</v>
      </c>
      <c r="D1347" s="3" t="s">
        <v>1240</v>
      </c>
    </row>
    <row r="1348" spans="1:4" x14ac:dyDescent="0.25">
      <c r="A1348" s="20">
        <f t="shared" ref="A1348:A1411" si="21">ROW()-2</f>
        <v>1346</v>
      </c>
      <c r="B1348" s="3" t="s">
        <v>1241</v>
      </c>
      <c r="C1348" s="3" t="s">
        <v>1242</v>
      </c>
      <c r="D1348" s="3" t="s">
        <v>1240</v>
      </c>
    </row>
    <row r="1349" spans="1:4" x14ac:dyDescent="0.25">
      <c r="A1349" s="20">
        <f t="shared" si="21"/>
        <v>1347</v>
      </c>
      <c r="B1349" s="3" t="s">
        <v>1273</v>
      </c>
      <c r="C1349" s="3" t="s">
        <v>1274</v>
      </c>
      <c r="D1349" s="3" t="s">
        <v>1240</v>
      </c>
    </row>
    <row r="1350" spans="1:4" x14ac:dyDescent="0.25">
      <c r="A1350" s="20">
        <f t="shared" si="21"/>
        <v>1348</v>
      </c>
      <c r="B1350" s="3" t="s">
        <v>1269</v>
      </c>
      <c r="C1350" s="3" t="s">
        <v>1270</v>
      </c>
      <c r="D1350" s="3" t="s">
        <v>1240</v>
      </c>
    </row>
    <row r="1351" spans="1:4" ht="30" x14ac:dyDescent="0.25">
      <c r="A1351" s="20">
        <f t="shared" si="21"/>
        <v>1349</v>
      </c>
      <c r="B1351" s="3" t="s">
        <v>1259</v>
      </c>
      <c r="C1351" s="3" t="s">
        <v>1260</v>
      </c>
      <c r="D1351" s="3" t="s">
        <v>1240</v>
      </c>
    </row>
    <row r="1352" spans="1:4" x14ac:dyDescent="0.25">
      <c r="A1352" s="20">
        <f t="shared" si="21"/>
        <v>1350</v>
      </c>
      <c r="B1352" s="3" t="s">
        <v>1261</v>
      </c>
      <c r="C1352" s="3" t="s">
        <v>1262</v>
      </c>
      <c r="D1352" s="3" t="s">
        <v>1240</v>
      </c>
    </row>
    <row r="1353" spans="1:4" ht="30" x14ac:dyDescent="0.25">
      <c r="A1353" s="20">
        <f t="shared" si="21"/>
        <v>1351</v>
      </c>
      <c r="B1353" s="3" t="s">
        <v>1264</v>
      </c>
      <c r="C1353" s="3" t="s">
        <v>1263</v>
      </c>
      <c r="D1353" s="3" t="s">
        <v>1240</v>
      </c>
    </row>
    <row r="1354" spans="1:4" x14ac:dyDescent="0.25">
      <c r="A1354" s="20">
        <f t="shared" si="21"/>
        <v>1352</v>
      </c>
      <c r="B1354" s="3" t="s">
        <v>1243</v>
      </c>
      <c r="C1354" s="3" t="s">
        <v>1244</v>
      </c>
      <c r="D1354" s="3" t="s">
        <v>1240</v>
      </c>
    </row>
    <row r="1355" spans="1:4" ht="30" x14ac:dyDescent="0.25">
      <c r="A1355" s="20">
        <f t="shared" si="21"/>
        <v>1353</v>
      </c>
      <c r="B1355" s="3" t="s">
        <v>1267</v>
      </c>
      <c r="C1355" s="3" t="s">
        <v>1268</v>
      </c>
      <c r="D1355" s="3" t="s">
        <v>1240</v>
      </c>
    </row>
    <row r="1356" spans="1:4" ht="30" x14ac:dyDescent="0.25">
      <c r="A1356" s="20">
        <f t="shared" si="21"/>
        <v>1354</v>
      </c>
      <c r="B1356" s="3" t="s">
        <v>1265</v>
      </c>
      <c r="C1356" s="3" t="s">
        <v>1266</v>
      </c>
      <c r="D1356" s="3" t="s">
        <v>1240</v>
      </c>
    </row>
    <row r="1357" spans="1:4" x14ac:dyDescent="0.25">
      <c r="A1357" s="20">
        <f t="shared" si="21"/>
        <v>1355</v>
      </c>
      <c r="B1357" s="3" t="s">
        <v>1253</v>
      </c>
      <c r="C1357" s="3" t="s">
        <v>1254</v>
      </c>
      <c r="D1357" s="3" t="s">
        <v>1240</v>
      </c>
    </row>
    <row r="1358" spans="1:4" x14ac:dyDescent="0.25">
      <c r="A1358" s="20">
        <f t="shared" si="21"/>
        <v>1356</v>
      </c>
      <c r="B1358" s="3" t="s">
        <v>1271</v>
      </c>
      <c r="C1358" s="3" t="s">
        <v>1272</v>
      </c>
      <c r="D1358" s="3" t="s">
        <v>1240</v>
      </c>
    </row>
    <row r="1359" spans="1:4" x14ac:dyDescent="0.25">
      <c r="A1359" s="20">
        <f t="shared" si="21"/>
        <v>1357</v>
      </c>
      <c r="B1359" s="3" t="s">
        <v>1277</v>
      </c>
      <c r="C1359" s="3" t="s">
        <v>1278</v>
      </c>
      <c r="D1359" s="3" t="s">
        <v>1240</v>
      </c>
    </row>
    <row r="1360" spans="1:4" x14ac:dyDescent="0.25">
      <c r="A1360" s="20">
        <f t="shared" si="21"/>
        <v>1358</v>
      </c>
      <c r="B1360" s="3" t="s">
        <v>1275</v>
      </c>
      <c r="C1360" s="3" t="s">
        <v>1276</v>
      </c>
      <c r="D1360" s="3" t="s">
        <v>1240</v>
      </c>
    </row>
    <row r="1361" spans="1:4" ht="45" x14ac:dyDescent="0.25">
      <c r="A1361" s="20">
        <f t="shared" si="21"/>
        <v>1359</v>
      </c>
      <c r="B1361" s="3" t="s">
        <v>1251</v>
      </c>
      <c r="C1361" s="3" t="s">
        <v>1252</v>
      </c>
      <c r="D1361" s="3" t="s">
        <v>1240</v>
      </c>
    </row>
    <row r="1362" spans="1:4" x14ac:dyDescent="0.25">
      <c r="A1362" s="20">
        <f t="shared" si="21"/>
        <v>1360</v>
      </c>
      <c r="B1362" s="3" t="s">
        <v>1245</v>
      </c>
      <c r="C1362" s="3" t="s">
        <v>1246</v>
      </c>
      <c r="D1362" s="3" t="s">
        <v>1240</v>
      </c>
    </row>
    <row r="1363" spans="1:4" x14ac:dyDescent="0.25">
      <c r="A1363" s="20">
        <f t="shared" si="21"/>
        <v>1361</v>
      </c>
      <c r="B1363" s="3" t="s">
        <v>1257</v>
      </c>
      <c r="C1363" s="3" t="s">
        <v>1258</v>
      </c>
      <c r="D1363" s="3" t="s">
        <v>1240</v>
      </c>
    </row>
    <row r="1364" spans="1:4" x14ac:dyDescent="0.25">
      <c r="A1364" s="20">
        <f t="shared" si="21"/>
        <v>1362</v>
      </c>
      <c r="B1364" s="3" t="s">
        <v>1238</v>
      </c>
      <c r="C1364" s="3" t="s">
        <v>1239</v>
      </c>
      <c r="D1364" s="3" t="s">
        <v>1240</v>
      </c>
    </row>
    <row r="1365" spans="1:4" x14ac:dyDescent="0.25">
      <c r="A1365" s="20">
        <f t="shared" si="21"/>
        <v>1363</v>
      </c>
      <c r="B1365" s="3" t="s">
        <v>1247</v>
      </c>
      <c r="C1365" s="3" t="s">
        <v>1248</v>
      </c>
      <c r="D1365" s="3" t="s">
        <v>1240</v>
      </c>
    </row>
    <row r="1366" spans="1:4" x14ac:dyDescent="0.25">
      <c r="A1366" s="20">
        <f t="shared" si="21"/>
        <v>1364</v>
      </c>
      <c r="B1366" s="2" t="s">
        <v>2363</v>
      </c>
      <c r="C1366" s="2" t="s">
        <v>2364</v>
      </c>
      <c r="D1366" s="2" t="s">
        <v>2350</v>
      </c>
    </row>
    <row r="1367" spans="1:4" x14ac:dyDescent="0.25">
      <c r="A1367" s="20">
        <f t="shared" si="21"/>
        <v>1365</v>
      </c>
      <c r="B1367" s="2" t="s">
        <v>2361</v>
      </c>
      <c r="C1367" s="2" t="s">
        <v>2362</v>
      </c>
      <c r="D1367" s="2" t="s">
        <v>2350</v>
      </c>
    </row>
    <row r="1368" spans="1:4" x14ac:dyDescent="0.25">
      <c r="A1368" s="20">
        <f t="shared" si="21"/>
        <v>1366</v>
      </c>
      <c r="B1368" s="2" t="s">
        <v>2375</v>
      </c>
      <c r="C1368" s="2" t="s">
        <v>2376</v>
      </c>
      <c r="D1368" s="2" t="s">
        <v>2350</v>
      </c>
    </row>
    <row r="1369" spans="1:4" x14ac:dyDescent="0.25">
      <c r="A1369" s="20">
        <f t="shared" si="21"/>
        <v>1367</v>
      </c>
      <c r="B1369" s="2" t="s">
        <v>2355</v>
      </c>
      <c r="C1369" s="2" t="s">
        <v>2356</v>
      </c>
      <c r="D1369" s="2" t="s">
        <v>2350</v>
      </c>
    </row>
    <row r="1370" spans="1:4" x14ac:dyDescent="0.25">
      <c r="A1370" s="20">
        <f t="shared" si="21"/>
        <v>1368</v>
      </c>
      <c r="B1370" s="2" t="s">
        <v>2353</v>
      </c>
      <c r="C1370" s="2" t="s">
        <v>2354</v>
      </c>
      <c r="D1370" s="2" t="s">
        <v>2350</v>
      </c>
    </row>
    <row r="1371" spans="1:4" x14ac:dyDescent="0.25">
      <c r="A1371" s="20">
        <f t="shared" si="21"/>
        <v>1369</v>
      </c>
      <c r="B1371" s="2" t="s">
        <v>2365</v>
      </c>
      <c r="C1371" s="2" t="s">
        <v>2366</v>
      </c>
      <c r="D1371" s="2" t="s">
        <v>2350</v>
      </c>
    </row>
    <row r="1372" spans="1:4" x14ac:dyDescent="0.25">
      <c r="A1372" s="20">
        <f t="shared" si="21"/>
        <v>1370</v>
      </c>
      <c r="B1372" s="2" t="s">
        <v>2380</v>
      </c>
      <c r="C1372" s="2" t="s">
        <v>2381</v>
      </c>
      <c r="D1372" s="2" t="s">
        <v>2350</v>
      </c>
    </row>
    <row r="1373" spans="1:4" x14ac:dyDescent="0.25">
      <c r="A1373" s="20">
        <f t="shared" si="21"/>
        <v>1371</v>
      </c>
      <c r="B1373" s="2" t="s">
        <v>2359</v>
      </c>
      <c r="C1373" s="2" t="s">
        <v>2360</v>
      </c>
      <c r="D1373" s="2" t="s">
        <v>2350</v>
      </c>
    </row>
    <row r="1374" spans="1:4" x14ac:dyDescent="0.25">
      <c r="A1374" s="20">
        <f t="shared" si="21"/>
        <v>1372</v>
      </c>
      <c r="B1374" s="2" t="s">
        <v>2373</v>
      </c>
      <c r="C1374" s="2" t="s">
        <v>2374</v>
      </c>
      <c r="D1374" s="2" t="s">
        <v>2350</v>
      </c>
    </row>
    <row r="1375" spans="1:4" x14ac:dyDescent="0.25">
      <c r="A1375" s="20">
        <f t="shared" si="21"/>
        <v>1373</v>
      </c>
      <c r="B1375" s="2" t="s">
        <v>2377</v>
      </c>
      <c r="C1375" s="2" t="s">
        <v>2378</v>
      </c>
      <c r="D1375" s="2" t="s">
        <v>2350</v>
      </c>
    </row>
    <row r="1376" spans="1:4" x14ac:dyDescent="0.25">
      <c r="A1376" s="20">
        <f t="shared" si="21"/>
        <v>1374</v>
      </c>
      <c r="B1376" s="2" t="s">
        <v>2348</v>
      </c>
      <c r="C1376" s="2" t="s">
        <v>2349</v>
      </c>
      <c r="D1376" s="2" t="s">
        <v>2350</v>
      </c>
    </row>
    <row r="1377" spans="1:4" x14ac:dyDescent="0.25">
      <c r="A1377" s="20">
        <f t="shared" si="21"/>
        <v>1375</v>
      </c>
      <c r="B1377" s="2" t="s">
        <v>2369</v>
      </c>
      <c r="C1377" s="2" t="s">
        <v>2370</v>
      </c>
      <c r="D1377" s="2" t="s">
        <v>2350</v>
      </c>
    </row>
    <row r="1378" spans="1:4" x14ac:dyDescent="0.25">
      <c r="A1378" s="20">
        <f t="shared" si="21"/>
        <v>1376</v>
      </c>
      <c r="B1378" s="2" t="s">
        <v>2357</v>
      </c>
      <c r="C1378" s="2" t="s">
        <v>2358</v>
      </c>
      <c r="D1378" s="2" t="s">
        <v>2350</v>
      </c>
    </row>
    <row r="1379" spans="1:4" x14ac:dyDescent="0.25">
      <c r="A1379" s="20">
        <f t="shared" si="21"/>
        <v>1377</v>
      </c>
      <c r="B1379" s="2" t="s">
        <v>2379</v>
      </c>
      <c r="C1379" s="2" t="s">
        <v>2378</v>
      </c>
      <c r="D1379" s="2" t="s">
        <v>2350</v>
      </c>
    </row>
    <row r="1380" spans="1:4" x14ac:dyDescent="0.25">
      <c r="A1380" s="20">
        <f t="shared" si="21"/>
        <v>1378</v>
      </c>
      <c r="B1380" s="2" t="s">
        <v>2382</v>
      </c>
      <c r="C1380" s="2" t="s">
        <v>2383</v>
      </c>
      <c r="D1380" s="2" t="s">
        <v>2350</v>
      </c>
    </row>
    <row r="1381" spans="1:4" x14ac:dyDescent="0.25">
      <c r="A1381" s="20">
        <f t="shared" si="21"/>
        <v>1379</v>
      </c>
      <c r="B1381" s="2" t="s">
        <v>2351</v>
      </c>
      <c r="C1381" s="2" t="s">
        <v>2352</v>
      </c>
      <c r="D1381" s="2" t="s">
        <v>2350</v>
      </c>
    </row>
    <row r="1382" spans="1:4" x14ac:dyDescent="0.25">
      <c r="A1382" s="20">
        <f t="shared" si="21"/>
        <v>1380</v>
      </c>
      <c r="B1382" s="2" t="s">
        <v>2367</v>
      </c>
      <c r="C1382" s="2" t="s">
        <v>2368</v>
      </c>
      <c r="D1382" s="2" t="s">
        <v>2350</v>
      </c>
    </row>
    <row r="1383" spans="1:4" x14ac:dyDescent="0.25">
      <c r="A1383" s="20">
        <f t="shared" si="21"/>
        <v>1381</v>
      </c>
      <c r="B1383" s="2" t="s">
        <v>2371</v>
      </c>
      <c r="C1383" s="2" t="s">
        <v>2372</v>
      </c>
      <c r="D1383" s="2" t="s">
        <v>2350</v>
      </c>
    </row>
    <row r="1384" spans="1:4" x14ac:dyDescent="0.25">
      <c r="A1384" s="20">
        <f t="shared" si="21"/>
        <v>1382</v>
      </c>
      <c r="B1384" s="3" t="s">
        <v>279</v>
      </c>
      <c r="C1384" s="3" t="s">
        <v>280</v>
      </c>
      <c r="D1384" s="3" t="s">
        <v>276</v>
      </c>
    </row>
    <row r="1385" spans="1:4" x14ac:dyDescent="0.25">
      <c r="A1385" s="20">
        <f t="shared" si="21"/>
        <v>1383</v>
      </c>
      <c r="B1385" s="3" t="s">
        <v>289</v>
      </c>
      <c r="C1385" s="3" t="s">
        <v>290</v>
      </c>
      <c r="D1385" s="3" t="s">
        <v>276</v>
      </c>
    </row>
    <row r="1386" spans="1:4" x14ac:dyDescent="0.25">
      <c r="A1386" s="20">
        <f t="shared" si="21"/>
        <v>1384</v>
      </c>
      <c r="B1386" s="3" t="s">
        <v>281</v>
      </c>
      <c r="C1386" s="3" t="s">
        <v>282</v>
      </c>
      <c r="D1386" s="3" t="s">
        <v>276</v>
      </c>
    </row>
    <row r="1387" spans="1:4" x14ac:dyDescent="0.25">
      <c r="A1387" s="20">
        <f t="shared" si="21"/>
        <v>1385</v>
      </c>
      <c r="B1387" s="3" t="s">
        <v>287</v>
      </c>
      <c r="C1387" s="3" t="s">
        <v>288</v>
      </c>
      <c r="D1387" s="3" t="s">
        <v>276</v>
      </c>
    </row>
    <row r="1388" spans="1:4" x14ac:dyDescent="0.25">
      <c r="A1388" s="20">
        <f t="shared" si="21"/>
        <v>1386</v>
      </c>
      <c r="B1388" s="3" t="s">
        <v>277</v>
      </c>
      <c r="C1388" s="3" t="s">
        <v>278</v>
      </c>
      <c r="D1388" s="3" t="s">
        <v>276</v>
      </c>
    </row>
    <row r="1389" spans="1:4" x14ac:dyDescent="0.25">
      <c r="A1389" s="20">
        <f t="shared" si="21"/>
        <v>1387</v>
      </c>
      <c r="B1389" s="3" t="s">
        <v>274</v>
      </c>
      <c r="C1389" s="3" t="s">
        <v>275</v>
      </c>
      <c r="D1389" s="3" t="s">
        <v>276</v>
      </c>
    </row>
    <row r="1390" spans="1:4" x14ac:dyDescent="0.25">
      <c r="A1390" s="20">
        <f t="shared" si="21"/>
        <v>1388</v>
      </c>
      <c r="B1390" s="3" t="s">
        <v>285</v>
      </c>
      <c r="C1390" s="3" t="s">
        <v>286</v>
      </c>
      <c r="D1390" s="3" t="s">
        <v>276</v>
      </c>
    </row>
    <row r="1391" spans="1:4" x14ac:dyDescent="0.25">
      <c r="A1391" s="20">
        <f t="shared" si="21"/>
        <v>1389</v>
      </c>
      <c r="B1391" s="3" t="s">
        <v>291</v>
      </c>
      <c r="C1391" s="3" t="s">
        <v>292</v>
      </c>
      <c r="D1391" s="3" t="s">
        <v>276</v>
      </c>
    </row>
    <row r="1392" spans="1:4" x14ac:dyDescent="0.25">
      <c r="A1392" s="20">
        <f t="shared" si="21"/>
        <v>1390</v>
      </c>
      <c r="B1392" s="3" t="s">
        <v>283</v>
      </c>
      <c r="C1392" s="3" t="s">
        <v>284</v>
      </c>
      <c r="D1392" s="3" t="s">
        <v>276</v>
      </c>
    </row>
    <row r="1393" spans="1:4" x14ac:dyDescent="0.25">
      <c r="A1393" s="20">
        <f t="shared" si="21"/>
        <v>1391</v>
      </c>
      <c r="B1393" s="3" t="s">
        <v>1072</v>
      </c>
      <c r="C1393" s="3" t="s">
        <v>1073</v>
      </c>
      <c r="D1393" s="3" t="s">
        <v>1026</v>
      </c>
    </row>
    <row r="1394" spans="1:4" x14ac:dyDescent="0.25">
      <c r="A1394" s="20">
        <f t="shared" si="21"/>
        <v>1392</v>
      </c>
      <c r="B1394" s="3" t="s">
        <v>1074</v>
      </c>
      <c r="C1394" s="3" t="s">
        <v>1075</v>
      </c>
      <c r="D1394" s="3" t="s">
        <v>1026</v>
      </c>
    </row>
    <row r="1395" spans="1:4" x14ac:dyDescent="0.25">
      <c r="A1395" s="20">
        <f t="shared" si="21"/>
        <v>1393</v>
      </c>
      <c r="B1395" s="3" t="s">
        <v>1066</v>
      </c>
      <c r="C1395" s="3" t="s">
        <v>1067</v>
      </c>
      <c r="D1395" s="3" t="s">
        <v>1026</v>
      </c>
    </row>
    <row r="1396" spans="1:4" ht="30" x14ac:dyDescent="0.25">
      <c r="A1396" s="20">
        <f t="shared" si="21"/>
        <v>1394</v>
      </c>
      <c r="B1396" s="3" t="s">
        <v>1054</v>
      </c>
      <c r="C1396" s="3" t="s">
        <v>1055</v>
      </c>
      <c r="D1396" s="3" t="s">
        <v>1026</v>
      </c>
    </row>
    <row r="1397" spans="1:4" x14ac:dyDescent="0.25">
      <c r="A1397" s="20">
        <f t="shared" si="21"/>
        <v>1395</v>
      </c>
      <c r="B1397" s="3" t="s">
        <v>1050</v>
      </c>
      <c r="C1397" s="3" t="s">
        <v>1051</v>
      </c>
      <c r="D1397" s="3" t="s">
        <v>1026</v>
      </c>
    </row>
    <row r="1398" spans="1:4" x14ac:dyDescent="0.25">
      <c r="A1398" s="20">
        <f t="shared" si="21"/>
        <v>1396</v>
      </c>
      <c r="B1398" s="3" t="s">
        <v>1033</v>
      </c>
      <c r="C1398" s="3" t="s">
        <v>1034</v>
      </c>
      <c r="D1398" s="3" t="s">
        <v>1026</v>
      </c>
    </row>
    <row r="1399" spans="1:4" ht="30" x14ac:dyDescent="0.25">
      <c r="A1399" s="20">
        <f t="shared" si="21"/>
        <v>1397</v>
      </c>
      <c r="B1399" s="3" t="s">
        <v>1057</v>
      </c>
      <c r="C1399" s="3" t="s">
        <v>1055</v>
      </c>
      <c r="D1399" s="3" t="s">
        <v>1026</v>
      </c>
    </row>
    <row r="1400" spans="1:4" x14ac:dyDescent="0.25">
      <c r="A1400" s="20">
        <f t="shared" si="21"/>
        <v>1398</v>
      </c>
      <c r="B1400" s="3" t="s">
        <v>1042</v>
      </c>
      <c r="C1400" s="3" t="s">
        <v>1043</v>
      </c>
      <c r="D1400" s="3" t="s">
        <v>1026</v>
      </c>
    </row>
    <row r="1401" spans="1:4" x14ac:dyDescent="0.25">
      <c r="A1401" s="20">
        <f t="shared" si="21"/>
        <v>1399</v>
      </c>
      <c r="B1401" s="3" t="s">
        <v>1058</v>
      </c>
      <c r="C1401" s="3" t="s">
        <v>1059</v>
      </c>
      <c r="D1401" s="3" t="s">
        <v>1026</v>
      </c>
    </row>
    <row r="1402" spans="1:4" ht="30" x14ac:dyDescent="0.25">
      <c r="A1402" s="20">
        <f t="shared" si="21"/>
        <v>1400</v>
      </c>
      <c r="B1402" s="3" t="s">
        <v>1024</v>
      </c>
      <c r="C1402" s="3" t="s">
        <v>1025</v>
      </c>
      <c r="D1402" s="3" t="s">
        <v>1026</v>
      </c>
    </row>
    <row r="1403" spans="1:4" ht="30" x14ac:dyDescent="0.25">
      <c r="A1403" s="20">
        <f t="shared" si="21"/>
        <v>1401</v>
      </c>
      <c r="B1403" s="3" t="s">
        <v>1036</v>
      </c>
      <c r="C1403" s="3" t="s">
        <v>1037</v>
      </c>
      <c r="D1403" s="3" t="s">
        <v>1026</v>
      </c>
    </row>
    <row r="1404" spans="1:4" x14ac:dyDescent="0.25">
      <c r="A1404" s="20">
        <f t="shared" si="21"/>
        <v>1402</v>
      </c>
      <c r="B1404" s="3" t="s">
        <v>1064</v>
      </c>
      <c r="C1404" s="3" t="s">
        <v>1065</v>
      </c>
      <c r="D1404" s="3" t="s">
        <v>1026</v>
      </c>
    </row>
    <row r="1405" spans="1:4" x14ac:dyDescent="0.25">
      <c r="A1405" s="20">
        <f t="shared" si="21"/>
        <v>1403</v>
      </c>
      <c r="B1405" s="3" t="s">
        <v>1044</v>
      </c>
      <c r="C1405" s="3" t="s">
        <v>1045</v>
      </c>
      <c r="D1405" s="3" t="s">
        <v>1026</v>
      </c>
    </row>
    <row r="1406" spans="1:4" ht="30" x14ac:dyDescent="0.25">
      <c r="A1406" s="20">
        <f t="shared" si="21"/>
        <v>1404</v>
      </c>
      <c r="B1406" s="3" t="s">
        <v>1038</v>
      </c>
      <c r="C1406" s="3" t="s">
        <v>1039</v>
      </c>
      <c r="D1406" s="3" t="s">
        <v>1026</v>
      </c>
    </row>
    <row r="1407" spans="1:4" x14ac:dyDescent="0.25">
      <c r="A1407" s="20">
        <f t="shared" si="21"/>
        <v>1405</v>
      </c>
      <c r="B1407" s="3" t="s">
        <v>1062</v>
      </c>
      <c r="C1407" s="3" t="s">
        <v>1063</v>
      </c>
      <c r="D1407" s="3" t="s">
        <v>1026</v>
      </c>
    </row>
    <row r="1408" spans="1:4" ht="30" x14ac:dyDescent="0.25">
      <c r="A1408" s="20">
        <f t="shared" si="21"/>
        <v>1406</v>
      </c>
      <c r="B1408" s="3" t="s">
        <v>1056</v>
      </c>
      <c r="C1408" s="3" t="s">
        <v>1055</v>
      </c>
      <c r="D1408" s="3" t="s">
        <v>1026</v>
      </c>
    </row>
    <row r="1409" spans="1:4" x14ac:dyDescent="0.25">
      <c r="A1409" s="20">
        <f t="shared" si="21"/>
        <v>1407</v>
      </c>
      <c r="B1409" s="3" t="s">
        <v>1052</v>
      </c>
      <c r="C1409" s="3" t="s">
        <v>1053</v>
      </c>
      <c r="D1409" s="3" t="s">
        <v>1026</v>
      </c>
    </row>
    <row r="1410" spans="1:4" x14ac:dyDescent="0.25">
      <c r="A1410" s="20">
        <f t="shared" si="21"/>
        <v>1408</v>
      </c>
      <c r="B1410" s="3" t="s">
        <v>1068</v>
      </c>
      <c r="C1410" s="3" t="s">
        <v>1069</v>
      </c>
      <c r="D1410" s="3" t="s">
        <v>1026</v>
      </c>
    </row>
    <row r="1411" spans="1:4" x14ac:dyDescent="0.25">
      <c r="A1411" s="20">
        <f t="shared" si="21"/>
        <v>1409</v>
      </c>
      <c r="B1411" s="3" t="s">
        <v>1048</v>
      </c>
      <c r="C1411" s="3" t="s">
        <v>1049</v>
      </c>
      <c r="D1411" s="3" t="s">
        <v>1026</v>
      </c>
    </row>
    <row r="1412" spans="1:4" ht="30" x14ac:dyDescent="0.25">
      <c r="A1412" s="20">
        <f t="shared" ref="A1412:A1419" si="22">ROW()-2</f>
        <v>1410</v>
      </c>
      <c r="B1412" s="3" t="s">
        <v>1027</v>
      </c>
      <c r="C1412" s="3" t="s">
        <v>1028</v>
      </c>
      <c r="D1412" s="3" t="s">
        <v>1026</v>
      </c>
    </row>
    <row r="1413" spans="1:4" x14ac:dyDescent="0.25">
      <c r="A1413" s="20">
        <f t="shared" si="22"/>
        <v>1411</v>
      </c>
      <c r="B1413" s="3" t="s">
        <v>1029</v>
      </c>
      <c r="C1413" s="3" t="s">
        <v>1030</v>
      </c>
      <c r="D1413" s="3" t="s">
        <v>1026</v>
      </c>
    </row>
    <row r="1414" spans="1:4" x14ac:dyDescent="0.25">
      <c r="A1414" s="20">
        <f t="shared" si="22"/>
        <v>1412</v>
      </c>
      <c r="B1414" s="3" t="s">
        <v>1070</v>
      </c>
      <c r="C1414" s="3" t="s">
        <v>1071</v>
      </c>
      <c r="D1414" s="3" t="s">
        <v>1026</v>
      </c>
    </row>
    <row r="1415" spans="1:4" x14ac:dyDescent="0.25">
      <c r="A1415" s="20">
        <f t="shared" si="22"/>
        <v>1413</v>
      </c>
      <c r="B1415" s="3" t="s">
        <v>1060</v>
      </c>
      <c r="C1415" s="3" t="s">
        <v>1061</v>
      </c>
      <c r="D1415" s="3" t="s">
        <v>1026</v>
      </c>
    </row>
    <row r="1416" spans="1:4" x14ac:dyDescent="0.25">
      <c r="A1416" s="20">
        <f t="shared" si="22"/>
        <v>1414</v>
      </c>
      <c r="B1416" s="3" t="s">
        <v>1035</v>
      </c>
      <c r="C1416" s="3" t="s">
        <v>1034</v>
      </c>
      <c r="D1416" s="3" t="s">
        <v>1026</v>
      </c>
    </row>
    <row r="1417" spans="1:4" x14ac:dyDescent="0.25">
      <c r="A1417" s="20">
        <f t="shared" si="22"/>
        <v>1415</v>
      </c>
      <c r="B1417" s="3" t="s">
        <v>1046</v>
      </c>
      <c r="C1417" s="3" t="s">
        <v>1047</v>
      </c>
      <c r="D1417" s="3" t="s">
        <v>1026</v>
      </c>
    </row>
    <row r="1418" spans="1:4" x14ac:dyDescent="0.25">
      <c r="A1418" s="20">
        <f t="shared" si="22"/>
        <v>1416</v>
      </c>
      <c r="B1418" s="3" t="s">
        <v>1031</v>
      </c>
      <c r="C1418" s="3" t="s">
        <v>1032</v>
      </c>
      <c r="D1418" s="3" t="s">
        <v>1026</v>
      </c>
    </row>
    <row r="1419" spans="1:4" x14ac:dyDescent="0.25">
      <c r="A1419" s="20">
        <f t="shared" si="22"/>
        <v>1417</v>
      </c>
      <c r="B1419" s="3" t="s">
        <v>1040</v>
      </c>
      <c r="C1419" s="3" t="s">
        <v>1041</v>
      </c>
      <c r="D1419" s="3" t="s">
        <v>1026</v>
      </c>
    </row>
  </sheetData>
  <sheetProtection formatCells="0" formatColumns="0" formatRows="0" insertRows="0" insertHyperlinks="0" deleteRows="0" sort="0" autoFilter="0" pivotTables="0"/>
  <autoFilter ref="A2:D1419">
    <sortState ref="A4:J1420">
      <sortCondition ref="D3:D1420"/>
    </sortState>
  </autoFilter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2025-10-31T08:57:17Z</dcterms:modified>
</cp:coreProperties>
</file>